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983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<sst xmlns="http://schemas.openxmlformats.org/spreadsheetml/2006/main" count="801" uniqueCount="197">
  <si>
    <t>序号</t>
  </si>
  <si>
    <t>权力事项</t>
  </si>
  <si>
    <t>表现形式</t>
  </si>
  <si>
    <t>等级</t>
  </si>
  <si>
    <t>责任人</t>
  </si>
  <si>
    <t>高</t>
  </si>
  <si>
    <t>中</t>
  </si>
  <si>
    <t>高：1中：3低：1</t>
  </si>
  <si>
    <t>不按规定受理，擅自放宽条件或故意设卡刁难</t>
  </si>
  <si>
    <t>1.加强教育，提高工作人员法律法规知识水平；
2.不定期对办理情况进行抽查和监督；
3.完善办件登记制度；
4.健全投诉举报受理制度。</t>
  </si>
  <si>
    <t>不按规定审查，隐瞒存在的问题或压件不办</t>
  </si>
  <si>
    <t>1.严格管理，强化责任意识；
2.健全限时办理制度。</t>
  </si>
  <si>
    <t>违规提出倾向性意见或违规签署审核意见</t>
  </si>
  <si>
    <t>1.做好集体讨论情况记录；
2.做好审批资料存档备查。</t>
  </si>
  <si>
    <t>不按规定审批（审核）</t>
  </si>
  <si>
    <t>1.规范审批制度，加强工作监督，严格责任追究。</t>
  </si>
  <si>
    <t>压件不办</t>
  </si>
  <si>
    <t>低</t>
  </si>
  <si>
    <t>1.加强教育，提高效能意识；
2.加强督促检查；
3.办理结果公开。</t>
  </si>
  <si>
    <t>中：1低：1</t>
  </si>
  <si>
    <t>防控措施</t>
  </si>
  <si>
    <t>不按规定受理</t>
  </si>
  <si>
    <t>不按规定作出决定，不及时告知申请人</t>
  </si>
  <si>
    <t>不按规定履行监督检查职责</t>
  </si>
  <si>
    <t>对发现的违法行为不按规定制止、纠正</t>
  </si>
  <si>
    <t>核减中国标准书号数量</t>
  </si>
  <si>
    <t>出版管理处负责人</t>
  </si>
  <si>
    <t>对年度核验中发现的违法问题不予制止、纠正</t>
  </si>
  <si>
    <t>进口出版物内容审查</t>
  </si>
  <si>
    <t>不履行对出版物进口经营单位的监督检查职责</t>
  </si>
  <si>
    <t>对检查中发现的违法问题不予制止、纠正</t>
  </si>
  <si>
    <t>报纸、期刊、图书、音像、电子出版单位年度核验</t>
  </si>
  <si>
    <t>不按规定开展报纸、期刊、图书、音像、电子出版单位年度核验</t>
  </si>
  <si>
    <t>不按规定开展印刷企业年度核验</t>
  </si>
  <si>
    <t>出版和复制境外图书、电子出版物、计算机软件著作权授权合同登记</t>
  </si>
  <si>
    <t>发放图书、音像、电子出版物书号</t>
  </si>
  <si>
    <t>出版物审读</t>
  </si>
  <si>
    <t>不履行对出版单位出版出版物的审读职责</t>
  </si>
  <si>
    <t>对审读中发现的违法问题不予制止、纠正</t>
  </si>
  <si>
    <t>不按规定程序开展统计调查</t>
  </si>
  <si>
    <t>自行修改统计资料、编造虚假数据</t>
  </si>
  <si>
    <t>出版物发行单位年度核检</t>
  </si>
  <si>
    <t>不按规定开展出版物发行单位年度核验</t>
  </si>
  <si>
    <t>相关处室负责人</t>
  </si>
  <si>
    <t>不按规定受理</t>
  </si>
  <si>
    <t>中</t>
  </si>
  <si>
    <t>不按规定作出决定，不及时告知申请人</t>
  </si>
  <si>
    <t>低</t>
  </si>
  <si>
    <t>以权谋私，不认真调查取证，或歪曲事实</t>
  </si>
  <si>
    <t>1.加强教育，提高人员纪律观念；
2.加强学习和培训，提高执法人员法律法规知识水平；
3.坚持两人以上同时实施执法。</t>
  </si>
  <si>
    <t>不依法依规作出决定，畸轻畸重，谋取私利</t>
  </si>
  <si>
    <t>高</t>
  </si>
  <si>
    <t>1.对《当场处罚决定》实行存档登记制度；
2.加强不定期抽查。</t>
  </si>
  <si>
    <t>存在包庇行为，对应当立案查处的不予立案</t>
  </si>
  <si>
    <t>1.立案事项一律由处务会研究决定；
2.重要事项报局领导决定。</t>
  </si>
  <si>
    <t>1.加强教育，提高自律意识；
2.加强学习和培训，提高执法人员法律法规知识水平；
3.坚持两人以上同时实施执法。</t>
  </si>
  <si>
    <t>隐瞒实情，歪曲事实，为特定关系人提出倾向性处理意见</t>
  </si>
  <si>
    <t>1.实行参与执法人员签字上报制度。</t>
  </si>
  <si>
    <t>压件不报，或不按规定如实上报；不按规定作出决定，存在包庇袒护行为</t>
  </si>
  <si>
    <t>1.健全案件上报机制和责任追究制；
2.坚持集体讨论制度；
3.加强结果公开。</t>
  </si>
  <si>
    <t>1.加强教育，提高工作人员法律法规知识水平；
2.严格按照相关规定办理审核手续。</t>
  </si>
  <si>
    <t>1.严格履行限时办结制；
2.加强对审核结果的检查抽查。</t>
  </si>
  <si>
    <t>中：1低：1</t>
  </si>
  <si>
    <t>行政审批办、出版管理处负责人</t>
  </si>
  <si>
    <t>对图书出版单位违反图书出版管理规定的处罚</t>
  </si>
  <si>
    <t>对出版单位违反出版专业技术人员职业资格管理规定的处罚</t>
  </si>
  <si>
    <t>对出版单位出版编校质量不合格图书的处罚</t>
  </si>
  <si>
    <t>高：1中：2低：1</t>
  </si>
  <si>
    <t>出版管理处负责人</t>
  </si>
  <si>
    <t>确定优秀名额时搞人情照顾或谋取不正当利益</t>
  </si>
  <si>
    <t>中</t>
  </si>
  <si>
    <t>对公示期间反映的问题不认真查证，不如实向党组汇报</t>
  </si>
  <si>
    <t>低</t>
  </si>
  <si>
    <t>非法出版物鉴定机关、鉴定人员指定和违禁出版物鉴定</t>
  </si>
  <si>
    <t>低：3</t>
  </si>
  <si>
    <t>以谋取私利为目的，不按规定审核送鉴材料</t>
  </si>
  <si>
    <t>1.严格按规定进行审核，材料不全不得受理。</t>
  </si>
  <si>
    <t>反非法和违禁出版物处负责人</t>
  </si>
  <si>
    <t>以谋取私利为目的，不及时组织鉴定或故意模糊鉴定</t>
  </si>
  <si>
    <t>未经领导审核擅自作出鉴定结论并进行答复</t>
  </si>
  <si>
    <t>行政审批办、印刷发行处负责人</t>
  </si>
  <si>
    <t>行政审批办负责人</t>
  </si>
  <si>
    <t>印刷发行处负责人</t>
  </si>
  <si>
    <t>1.加强教育，提高工作人员法律法规知识水平；
2.严格按照相关规定办理审核手续。</t>
  </si>
  <si>
    <t>出版管理处、印刷发行处、反非法和违禁出版物处负责人</t>
  </si>
  <si>
    <t>印刷发行处负责人</t>
  </si>
  <si>
    <t>新闻单位设立驻地方机构审批</t>
  </si>
  <si>
    <t>对新闻单位驻地方机构违反新闻单位驻地方机构管理办法的处罚</t>
  </si>
  <si>
    <t>以权谋私，不认真调查取证，或歪曲事实</t>
  </si>
  <si>
    <t>1.加强教育，提高人员纪律观念；
2.加强学习和培训，提高执法人员法律法规知识水平；
3.坚持两人以上同时实施执法。</t>
  </si>
  <si>
    <t>不依法依规作出决定，畸轻畸重，谋取私利</t>
  </si>
  <si>
    <t>存在包庇行为，对应当立案查处的不予立案</t>
  </si>
  <si>
    <t>隐瞒实情，歪曲事实，为特定关系人提出倾向性处理意见</t>
  </si>
  <si>
    <t>压件不报，或不按规定如实上报；不按规定作出决定，存在包庇袒护行为</t>
  </si>
  <si>
    <t>1.加强教育，提高自律意识；
2.加强学习和培训，提高执法人员法律法规知识水平；
3.坚持两人以上同时实施执法。</t>
  </si>
  <si>
    <t>实行参与执法人员签字上报制度。</t>
  </si>
  <si>
    <t>1.健全案件上报机制和责任追究制；
2.坚持集体讨论制度；
3.加强结果公开。</t>
  </si>
  <si>
    <t>出版专业技术人员职业资格登记</t>
  </si>
  <si>
    <t>不按规定开展新闻单位驻地方机构年度核验</t>
  </si>
  <si>
    <t>1.严格遵守出版物鉴定制度，违禁和有争议的出版物鉴定须报分管局领导。</t>
  </si>
  <si>
    <t>1.鉴定结论需2人共同签字并按规定程序审签。</t>
  </si>
  <si>
    <t>1.严格规范评选程序，坚持集体研究决策；
2.评选结果报局党组审批。</t>
  </si>
  <si>
    <t>1.严格公示程序，对公示期内反映的问题，及时核实。</t>
  </si>
  <si>
    <t>1.加强教育，提高人员纪律观念；
2.加强学习和培训，提高执法人员法律法规知识水平；
3.坚持两人以上同时实施执法。</t>
  </si>
  <si>
    <t>1.对《当场处罚决定》实行存档登记制度；
2.加强不定期抽查。</t>
  </si>
  <si>
    <t>1.立案事项一律由处务会研究决定；
2.重要事项报局领导决定。</t>
  </si>
  <si>
    <t>1.加强教育，提高自律意识；
2.加强学习和培训，提高执法人员法律法规知识水平；
3.坚持两人以上同时实施执法。</t>
  </si>
  <si>
    <t>1.实行参与执法人员签字上报制度。</t>
  </si>
  <si>
    <t>1.健全案件上报机制和责任追究制；
2.坚持集体讨论制度；
3.加强结果公开。</t>
  </si>
  <si>
    <t>相关处室负责人</t>
  </si>
  <si>
    <t>新闻出版局领导</t>
  </si>
  <si>
    <t>部务会</t>
  </si>
  <si>
    <t>行政审批办、出版管理处负责人</t>
  </si>
  <si>
    <t>部务会、新闻出版局领导</t>
  </si>
  <si>
    <t>部务会、新闻出版局领导</t>
  </si>
  <si>
    <t>干部处负责人</t>
  </si>
  <si>
    <t>出版管理处负责人</t>
  </si>
  <si>
    <t>对新闻机构及其工作人员违反新闻记者证管理办法的处罚</t>
  </si>
  <si>
    <t xml:space="preserve">对省级新闻出版单位违法行为的处罚 </t>
  </si>
  <si>
    <t>全省新闻出版系统先进集体和先进工作者表彰</t>
  </si>
  <si>
    <t>新闻出版局领导</t>
  </si>
  <si>
    <t>责令收回、停止进口、印制（复制）、发行出版物</t>
  </si>
  <si>
    <t>责任编辑注册与注销</t>
  </si>
  <si>
    <t>出版管理处、出版物审读室负责人</t>
  </si>
  <si>
    <t>实施新闻出版统计调查</t>
  </si>
  <si>
    <t>行政审批办负责人</t>
  </si>
  <si>
    <t>出版管理处、印刷发行处、反非法和违禁出版物处负责人</t>
  </si>
  <si>
    <t>中：1低：1</t>
  </si>
  <si>
    <t>1.加强教育，提高工作人员法律法规知识水平；                                         2.严格按照相关规定办理审核手续。</t>
  </si>
  <si>
    <t>1.严格履行限时办结制；                                                                               2.加强对审核结果的检查抽查。</t>
  </si>
  <si>
    <t>1.加强教育，提高工作人员法律法规知识水平；
2.严格按照规定加强监督检查工作。</t>
  </si>
  <si>
    <t>1.严格履行岗位责任制；
2.加强对监督检查结果落实情况的核查。</t>
  </si>
  <si>
    <t>1.加强教育，提高工作人员法律法规知识水平；
2.严格按照规定开展新闻单位驻地方机构年度核验工作。</t>
  </si>
  <si>
    <t>1.加强对新闻单位驻地方机构年度核验工作的检查抽查。</t>
  </si>
  <si>
    <t>1.加强教育，提高工作人员法律法规知识水平；
2.严格按照规定开展进口出版物内容审查工作。</t>
  </si>
  <si>
    <t>1.加强对进口出版物内容审查结果的核查。</t>
  </si>
  <si>
    <t>1.加强教育，提高工作人员法律法规知识水平；
 2.严格按照规定开展年度核验工作。</t>
  </si>
  <si>
    <t>1.加强对报纸、期刊、图书、音像、电子出版单位年度核验工作的检查抽查。</t>
  </si>
  <si>
    <t>1.加强教育，提高工作人员法律法规知识水平；
2.严格按照规定开展年度核验工作。</t>
  </si>
  <si>
    <t>1.加强对印刷企业年度核验工作的检查抽查。</t>
  </si>
  <si>
    <t>1.加强教育，提高工作人员法律法规知识水平；
2.严格按照相关规定办理审核手续。</t>
  </si>
  <si>
    <t>1.严格履行限时办结制；
2.加强对办理结果的检查抽查。</t>
  </si>
  <si>
    <t>1.加强教育，提高工作人员法律法规知识水平；
2.严格按照规定开展出版物审读工作。</t>
  </si>
  <si>
    <t>1.加强对出版物审读工作的检查核查。</t>
  </si>
  <si>
    <t>1.加强教育，提高工作人员法律法规知识水平；
2.严格按照规定开展新闻出版统计调查工作。</t>
  </si>
  <si>
    <t>1.加强对统计调查结果的检查核查。</t>
  </si>
  <si>
    <t>1.加强对出版物发行单位年度核验工作的检查抽查。</t>
  </si>
  <si>
    <t>出版管理处、印刷发行处负责人</t>
  </si>
  <si>
    <t>产业处负责人</t>
  </si>
  <si>
    <t>报纸、期刊、连续型电子出版物变更刊期、开版审批</t>
  </si>
  <si>
    <t>出版单位设立、变更、合并、分立、设立分支机构审批（省级初审）</t>
  </si>
  <si>
    <t>报纸、期刊、连续型电子出版物出版审批（省级初审）</t>
  </si>
  <si>
    <t>图书、期刊、音像制品、电子出版物重大选题核准（省级初审）</t>
  </si>
  <si>
    <t>出版国产网络游戏作品审批（省级初审）</t>
  </si>
  <si>
    <t>中学小学教科书出版资质审批（省级受理）</t>
  </si>
  <si>
    <t>出版物批发业务经营许可</t>
  </si>
  <si>
    <t>出版物进口经营单位设立、变更、合并、分立、设立分支机构审批（省级受理）</t>
  </si>
  <si>
    <t>行政审批办、印刷发行处负责人</t>
  </si>
  <si>
    <t>进口出版物目录核准</t>
  </si>
  <si>
    <t>接受境外机构或个人赠送出版物审批（省级初审）</t>
  </si>
  <si>
    <t>订户订购境外出版物审批</t>
  </si>
  <si>
    <t>境外出版机构在境内设立办事机构审批（省级受理）</t>
  </si>
  <si>
    <t>音像制品制作业务许可</t>
  </si>
  <si>
    <t>电子出版物制作业务许可</t>
  </si>
  <si>
    <t>音像制品、电子出版物复制单位设立、变更、兼并、合并、分立审批</t>
  </si>
  <si>
    <t>音像复制单位、电子出版物复制单位接受委托复制境外音像制品、电子出版物审批</t>
  </si>
  <si>
    <t>印刷企业设立、变更、兼并、合并、分立审批</t>
  </si>
  <si>
    <t>内部资料性出版物准印审批</t>
  </si>
  <si>
    <t>印刷企业接受委托印刷境外出版物审批</t>
  </si>
  <si>
    <t>宗教用品准印审批</t>
  </si>
  <si>
    <t>对音像出版、复制单位违反国家有关规定与境外组织、个人合作的处罚</t>
  </si>
  <si>
    <t>对报刊出版单位违反报刊出版管理规定的处罚</t>
  </si>
  <si>
    <t>对涉及省级新闻出版行政主管部门核发的许可证吊销的处罚</t>
  </si>
  <si>
    <t>新闻记者证的审核转报、发放、年度核验、中止使用</t>
  </si>
  <si>
    <t>出版境外著作权人授权的电子出版物（含互联网游戏作品）审核</t>
  </si>
  <si>
    <t>新闻单位驻地方机构的年度核验、变更登记和注销</t>
  </si>
  <si>
    <t>印刷经营活动企业年度核验</t>
  </si>
  <si>
    <t>廉政风险点数量</t>
  </si>
  <si>
    <t>中：1低：1</t>
  </si>
  <si>
    <t>简易
程序：高：1中：1</t>
  </si>
  <si>
    <t>一般
程序：高：1中：2低：1</t>
  </si>
  <si>
    <t>简易
程序：
高：1
中：1</t>
  </si>
  <si>
    <t>一般
程序：
高：1
中：2
低：1</t>
  </si>
  <si>
    <t>安徽省新闻出版局（版权局）行政权力事项廉政风险点情况表（2023年版）</t>
  </si>
  <si>
    <t>附件3</t>
  </si>
  <si>
    <t>图书、音像、电子出版物出版社年度出版计划审核</t>
  </si>
  <si>
    <t>不履行对出版单位的监督检查职责</t>
  </si>
  <si>
    <t>1.加强对出版社年度出版计划审核结果的核查。</t>
  </si>
  <si>
    <t>1.加强教育，提高工作人员法律法规知识水平；
2.严格按照规定开展出版社年度出版计划审核工作。</t>
  </si>
  <si>
    <t>出版管理处负责人</t>
  </si>
  <si>
    <t>出版单位配合本版出版物出版音像制品、电子出版物审核</t>
  </si>
  <si>
    <t>1.加强教育，提高工作人员法律法规知识水平；
2.严格按照规定开展配合本版出版物出版审核工作。</t>
  </si>
  <si>
    <t>1.加强对出版单位配合本版出版物出版审核结果的核查。</t>
  </si>
  <si>
    <t>单位内部设立印刷厂(所)登记手续办理</t>
  </si>
  <si>
    <t>行政审批办、印刷发行处负责人</t>
  </si>
  <si>
    <t>1.加强教育，提高工作人员法律法规知识水平；
2.严格按照相关规定办理登记手续。</t>
  </si>
  <si>
    <t>1.严格履行限时办结制；
2.加强对登记结果的检查抽查。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</si>
</sst>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30"/>
      <name val="宋体"/>
      <family val="0"/>
    </font>
    <font>
      <sz val="10.5"/>
      <name val="黑体"/>
      <family val="3"/>
    </font>
    <font>
      <sz val="11"/>
      <color indexed="8"/>
      <name val="仿宋_GB2312"/>
      <family val="3"/>
    </font>
    <font>
      <sz val="14"/>
      <name val="黑体"/>
      <family val="3"/>
    </font>
    <font>
      <sz val="14"/>
      <name val="宋体"/>
      <family val="0"/>
    </font>
    <font>
      <sz val="20"/>
      <name val="方正小标宋_GBK"/>
      <family val="4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2" fillId="17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16" borderId="8" applyNumberFormat="0" applyAlignment="0" applyProtection="0"/>
    <xf numFmtId="0" fontId="1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workbookViewId="0" topLeftCell="A166">
      <selection activeCell="A1" sqref="A1:G174"/>
    </sheetView>
  </sheetViews>
  <sheetFormatPr defaultColWidth="9.00390625" defaultRowHeight="13.5"/>
  <cols>
    <col min="1" max="1" width="4.375" style="1" customWidth="1"/>
    <col min="2" max="2" width="16.75390625" style="0" customWidth="1"/>
    <col min="3" max="3" width="8.75390625" style="1" customWidth="1"/>
    <col min="4" max="4" width="35.125" style="0" customWidth="1"/>
    <col min="5" max="5" width="5.00390625" style="1" customWidth="1"/>
    <col min="6" max="6" width="50.75390625" style="0" customWidth="1"/>
    <col min="7" max="7" width="18.875" style="1" customWidth="1"/>
  </cols>
  <sheetData>
    <row r="1" spans="1:7" ht="28.5" customHeight="1">
      <c r="A1" s="15" t="s">
        <v>184</v>
      </c>
      <c r="B1" s="16"/>
      <c r="C1" s="16"/>
      <c r="D1" s="16"/>
      <c r="E1" s="16"/>
      <c r="F1" s="16"/>
      <c r="G1" s="16"/>
    </row>
    <row r="2" spans="1:7" ht="26.25" customHeight="1">
      <c r="A2" s="17" t="s">
        <v>183</v>
      </c>
      <c r="B2" s="17"/>
      <c r="C2" s="17"/>
      <c r="D2" s="17"/>
      <c r="E2" s="17"/>
      <c r="F2" s="17"/>
      <c r="G2" s="17"/>
    </row>
    <row r="3" spans="1:7" s="1" customFormat="1" ht="39" customHeight="1">
      <c r="A3" s="5" t="s">
        <v>0</v>
      </c>
      <c r="B3" s="5" t="s">
        <v>1</v>
      </c>
      <c r="C3" s="6" t="s">
        <v>177</v>
      </c>
      <c r="D3" s="5" t="s">
        <v>2</v>
      </c>
      <c r="E3" s="5" t="s">
        <v>3</v>
      </c>
      <c r="F3" s="5" t="s">
        <v>20</v>
      </c>
      <c r="G3" s="5" t="s">
        <v>4</v>
      </c>
    </row>
    <row r="4" spans="1:7" s="1" customFormat="1" ht="39" customHeight="1">
      <c r="A4" s="11">
        <v>1</v>
      </c>
      <c r="B4" s="12" t="s">
        <v>150</v>
      </c>
      <c r="C4" s="11" t="s">
        <v>178</v>
      </c>
      <c r="D4" s="3" t="s">
        <v>44</v>
      </c>
      <c r="E4" s="2" t="s">
        <v>45</v>
      </c>
      <c r="F4" s="3" t="s">
        <v>60</v>
      </c>
      <c r="G4" s="3" t="s">
        <v>63</v>
      </c>
    </row>
    <row r="5" spans="1:7" s="1" customFormat="1" ht="39" customHeight="1">
      <c r="A5" s="11"/>
      <c r="B5" s="12"/>
      <c r="C5" s="11"/>
      <c r="D5" s="3" t="s">
        <v>46</v>
      </c>
      <c r="E5" s="2" t="s">
        <v>47</v>
      </c>
      <c r="F5" s="3" t="s">
        <v>61</v>
      </c>
      <c r="G5" s="3" t="s">
        <v>114</v>
      </c>
    </row>
    <row r="6" spans="1:7" s="1" customFormat="1" ht="39" customHeight="1">
      <c r="A6" s="11">
        <v>2</v>
      </c>
      <c r="B6" s="12" t="s">
        <v>151</v>
      </c>
      <c r="C6" s="11" t="s">
        <v>19</v>
      </c>
      <c r="D6" s="3" t="s">
        <v>44</v>
      </c>
      <c r="E6" s="2" t="s">
        <v>45</v>
      </c>
      <c r="F6" s="3" t="s">
        <v>60</v>
      </c>
      <c r="G6" s="3" t="s">
        <v>63</v>
      </c>
    </row>
    <row r="7" spans="1:7" s="1" customFormat="1" ht="39" customHeight="1">
      <c r="A7" s="11"/>
      <c r="B7" s="12"/>
      <c r="C7" s="11"/>
      <c r="D7" s="3" t="s">
        <v>46</v>
      </c>
      <c r="E7" s="2" t="s">
        <v>47</v>
      </c>
      <c r="F7" s="3" t="s">
        <v>61</v>
      </c>
      <c r="G7" s="3" t="s">
        <v>114</v>
      </c>
    </row>
    <row r="8" spans="1:7" s="1" customFormat="1" ht="66" customHeight="1">
      <c r="A8" s="11">
        <v>3</v>
      </c>
      <c r="B8" s="12" t="s">
        <v>149</v>
      </c>
      <c r="C8" s="11" t="s">
        <v>7</v>
      </c>
      <c r="D8" s="3" t="s">
        <v>8</v>
      </c>
      <c r="E8" s="2" t="s">
        <v>5</v>
      </c>
      <c r="F8" s="3" t="s">
        <v>9</v>
      </c>
      <c r="G8" s="3" t="s">
        <v>81</v>
      </c>
    </row>
    <row r="9" spans="1:7" s="1" customFormat="1" ht="39" customHeight="1">
      <c r="A9" s="11"/>
      <c r="B9" s="12"/>
      <c r="C9" s="11"/>
      <c r="D9" s="3" t="s">
        <v>10</v>
      </c>
      <c r="E9" s="2" t="s">
        <v>6</v>
      </c>
      <c r="F9" s="3" t="s">
        <v>11</v>
      </c>
      <c r="G9" s="3" t="s">
        <v>81</v>
      </c>
    </row>
    <row r="10" spans="1:7" s="1" customFormat="1" ht="39" customHeight="1">
      <c r="A10" s="11"/>
      <c r="B10" s="12"/>
      <c r="C10" s="11"/>
      <c r="D10" s="3" t="s">
        <v>12</v>
      </c>
      <c r="E10" s="2" t="s">
        <v>6</v>
      </c>
      <c r="F10" s="3" t="s">
        <v>13</v>
      </c>
      <c r="G10" s="3" t="s">
        <v>110</v>
      </c>
    </row>
    <row r="11" spans="1:7" s="1" customFormat="1" ht="39" customHeight="1">
      <c r="A11" s="11"/>
      <c r="B11" s="12"/>
      <c r="C11" s="11"/>
      <c r="D11" s="3" t="s">
        <v>14</v>
      </c>
      <c r="E11" s="2" t="s">
        <v>6</v>
      </c>
      <c r="F11" s="3" t="s">
        <v>15</v>
      </c>
      <c r="G11" s="3" t="s">
        <v>111</v>
      </c>
    </row>
    <row r="12" spans="1:7" s="1" customFormat="1" ht="47.25" customHeight="1">
      <c r="A12" s="11"/>
      <c r="B12" s="12"/>
      <c r="C12" s="11"/>
      <c r="D12" s="3" t="s">
        <v>16</v>
      </c>
      <c r="E12" s="2" t="s">
        <v>17</v>
      </c>
      <c r="F12" s="3" t="s">
        <v>18</v>
      </c>
      <c r="G12" s="3" t="s">
        <v>81</v>
      </c>
    </row>
    <row r="13" spans="1:7" s="1" customFormat="1" ht="63" customHeight="1">
      <c r="A13" s="11">
        <v>4</v>
      </c>
      <c r="B13" s="12" t="s">
        <v>152</v>
      </c>
      <c r="C13" s="11" t="s">
        <v>19</v>
      </c>
      <c r="D13" s="3" t="s">
        <v>44</v>
      </c>
      <c r="E13" s="2" t="s">
        <v>45</v>
      </c>
      <c r="F13" s="3" t="s">
        <v>60</v>
      </c>
      <c r="G13" s="3" t="s">
        <v>63</v>
      </c>
    </row>
    <row r="14" spans="1:7" s="1" customFormat="1" ht="69" customHeight="1">
      <c r="A14" s="11"/>
      <c r="B14" s="12"/>
      <c r="C14" s="11"/>
      <c r="D14" s="3" t="s">
        <v>46</v>
      </c>
      <c r="E14" s="2" t="s">
        <v>47</v>
      </c>
      <c r="F14" s="3" t="s">
        <v>61</v>
      </c>
      <c r="G14" s="3" t="s">
        <v>114</v>
      </c>
    </row>
    <row r="15" spans="1:7" s="1" customFormat="1" ht="66" customHeight="1">
      <c r="A15" s="11">
        <v>5</v>
      </c>
      <c r="B15" s="12" t="s">
        <v>153</v>
      </c>
      <c r="C15" s="11" t="s">
        <v>19</v>
      </c>
      <c r="D15" s="3" t="s">
        <v>44</v>
      </c>
      <c r="E15" s="2" t="s">
        <v>45</v>
      </c>
      <c r="F15" s="3" t="s">
        <v>60</v>
      </c>
      <c r="G15" s="3" t="s">
        <v>63</v>
      </c>
    </row>
    <row r="16" spans="1:7" s="1" customFormat="1" ht="62.25" customHeight="1">
      <c r="A16" s="11"/>
      <c r="B16" s="12"/>
      <c r="C16" s="11"/>
      <c r="D16" s="3" t="s">
        <v>46</v>
      </c>
      <c r="E16" s="2" t="s">
        <v>47</v>
      </c>
      <c r="F16" s="3" t="s">
        <v>61</v>
      </c>
      <c r="G16" s="3" t="s">
        <v>114</v>
      </c>
    </row>
    <row r="17" spans="1:7" s="1" customFormat="1" ht="71.25" customHeight="1">
      <c r="A17" s="11">
        <v>6</v>
      </c>
      <c r="B17" s="12" t="s">
        <v>154</v>
      </c>
      <c r="C17" s="11" t="s">
        <v>19</v>
      </c>
      <c r="D17" s="3" t="s">
        <v>44</v>
      </c>
      <c r="E17" s="2" t="s">
        <v>45</v>
      </c>
      <c r="F17" s="3" t="s">
        <v>60</v>
      </c>
      <c r="G17" s="3" t="s">
        <v>63</v>
      </c>
    </row>
    <row r="18" spans="1:7" s="1" customFormat="1" ht="68.25" customHeight="1">
      <c r="A18" s="11"/>
      <c r="B18" s="12"/>
      <c r="C18" s="11"/>
      <c r="D18" s="3" t="s">
        <v>46</v>
      </c>
      <c r="E18" s="2" t="s">
        <v>47</v>
      </c>
      <c r="F18" s="3" t="s">
        <v>61</v>
      </c>
      <c r="G18" s="3" t="s">
        <v>114</v>
      </c>
    </row>
    <row r="19" spans="1:7" s="1" customFormat="1" ht="63" customHeight="1">
      <c r="A19" s="11">
        <v>7</v>
      </c>
      <c r="B19" s="12" t="s">
        <v>155</v>
      </c>
      <c r="C19" s="11" t="s">
        <v>7</v>
      </c>
      <c r="D19" s="3" t="s">
        <v>8</v>
      </c>
      <c r="E19" s="2" t="s">
        <v>5</v>
      </c>
      <c r="F19" s="3" t="s">
        <v>9</v>
      </c>
      <c r="G19" s="3" t="s">
        <v>125</v>
      </c>
    </row>
    <row r="20" spans="1:7" s="1" customFormat="1" ht="48" customHeight="1">
      <c r="A20" s="11"/>
      <c r="B20" s="12"/>
      <c r="C20" s="11"/>
      <c r="D20" s="3" t="s">
        <v>10</v>
      </c>
      <c r="E20" s="2" t="s">
        <v>6</v>
      </c>
      <c r="F20" s="3" t="s">
        <v>11</v>
      </c>
      <c r="G20" s="3" t="s">
        <v>125</v>
      </c>
    </row>
    <row r="21" spans="1:7" s="1" customFormat="1" ht="48.75" customHeight="1">
      <c r="A21" s="11"/>
      <c r="B21" s="12"/>
      <c r="C21" s="11"/>
      <c r="D21" s="3" t="s">
        <v>12</v>
      </c>
      <c r="E21" s="2" t="s">
        <v>6</v>
      </c>
      <c r="F21" s="3" t="s">
        <v>13</v>
      </c>
      <c r="G21" s="3" t="s">
        <v>110</v>
      </c>
    </row>
    <row r="22" spans="1:7" s="1" customFormat="1" ht="42.75" customHeight="1">
      <c r="A22" s="11"/>
      <c r="B22" s="12"/>
      <c r="C22" s="11"/>
      <c r="D22" s="3" t="s">
        <v>14</v>
      </c>
      <c r="E22" s="2" t="s">
        <v>6</v>
      </c>
      <c r="F22" s="3" t="s">
        <v>15</v>
      </c>
      <c r="G22" s="3" t="s">
        <v>111</v>
      </c>
    </row>
    <row r="23" spans="1:7" s="1" customFormat="1" ht="49.5" customHeight="1">
      <c r="A23" s="11"/>
      <c r="B23" s="12"/>
      <c r="C23" s="11"/>
      <c r="D23" s="3" t="s">
        <v>16</v>
      </c>
      <c r="E23" s="2" t="s">
        <v>17</v>
      </c>
      <c r="F23" s="3" t="s">
        <v>18</v>
      </c>
      <c r="G23" s="3" t="s">
        <v>125</v>
      </c>
    </row>
    <row r="24" spans="1:7" s="1" customFormat="1" ht="39" customHeight="1">
      <c r="A24" s="11">
        <v>8</v>
      </c>
      <c r="B24" s="12" t="s">
        <v>156</v>
      </c>
      <c r="C24" s="7" t="s">
        <v>19</v>
      </c>
      <c r="D24" s="3" t="s">
        <v>44</v>
      </c>
      <c r="E24" s="2" t="s">
        <v>45</v>
      </c>
      <c r="F24" s="3" t="s">
        <v>60</v>
      </c>
      <c r="G24" s="3" t="s">
        <v>157</v>
      </c>
    </row>
    <row r="25" spans="1:7" s="1" customFormat="1" ht="39" customHeight="1">
      <c r="A25" s="11"/>
      <c r="B25" s="12"/>
      <c r="C25" s="8"/>
      <c r="D25" s="3" t="s">
        <v>46</v>
      </c>
      <c r="E25" s="2" t="s">
        <v>47</v>
      </c>
      <c r="F25" s="3" t="s">
        <v>61</v>
      </c>
      <c r="G25" s="3" t="s">
        <v>114</v>
      </c>
    </row>
    <row r="26" spans="1:7" s="1" customFormat="1" ht="39" customHeight="1">
      <c r="A26" s="11">
        <v>9</v>
      </c>
      <c r="B26" s="12" t="s">
        <v>158</v>
      </c>
      <c r="C26" s="11" t="s">
        <v>19</v>
      </c>
      <c r="D26" s="3" t="s">
        <v>44</v>
      </c>
      <c r="E26" s="2" t="s">
        <v>45</v>
      </c>
      <c r="F26" s="3" t="s">
        <v>60</v>
      </c>
      <c r="G26" s="3" t="s">
        <v>157</v>
      </c>
    </row>
    <row r="27" spans="1:7" s="1" customFormat="1" ht="39" customHeight="1">
      <c r="A27" s="11"/>
      <c r="B27" s="12"/>
      <c r="C27" s="11"/>
      <c r="D27" s="3" t="s">
        <v>46</v>
      </c>
      <c r="E27" s="2" t="s">
        <v>47</v>
      </c>
      <c r="F27" s="3" t="s">
        <v>61</v>
      </c>
      <c r="G27" s="3" t="s">
        <v>114</v>
      </c>
    </row>
    <row r="28" spans="1:7" s="1" customFormat="1" ht="39" customHeight="1">
      <c r="A28" s="11">
        <v>10</v>
      </c>
      <c r="B28" s="12" t="s">
        <v>159</v>
      </c>
      <c r="C28" s="11" t="s">
        <v>19</v>
      </c>
      <c r="D28" s="3" t="s">
        <v>44</v>
      </c>
      <c r="E28" s="2" t="s">
        <v>45</v>
      </c>
      <c r="F28" s="3" t="s">
        <v>60</v>
      </c>
      <c r="G28" s="3" t="s">
        <v>157</v>
      </c>
    </row>
    <row r="29" spans="1:7" s="1" customFormat="1" ht="39" customHeight="1">
      <c r="A29" s="11"/>
      <c r="B29" s="12"/>
      <c r="C29" s="11"/>
      <c r="D29" s="3" t="s">
        <v>46</v>
      </c>
      <c r="E29" s="2" t="s">
        <v>47</v>
      </c>
      <c r="F29" s="3" t="s">
        <v>61</v>
      </c>
      <c r="G29" s="3" t="s">
        <v>114</v>
      </c>
    </row>
    <row r="30" spans="1:7" s="1" customFormat="1" ht="60.75" customHeight="1">
      <c r="A30" s="7">
        <v>11</v>
      </c>
      <c r="B30" s="12" t="s">
        <v>160</v>
      </c>
      <c r="C30" s="11" t="s">
        <v>7</v>
      </c>
      <c r="D30" s="3" t="s">
        <v>8</v>
      </c>
      <c r="E30" s="2" t="s">
        <v>5</v>
      </c>
      <c r="F30" s="3" t="s">
        <v>9</v>
      </c>
      <c r="G30" s="3" t="s">
        <v>81</v>
      </c>
    </row>
    <row r="31" spans="1:7" s="1" customFormat="1" ht="39" customHeight="1">
      <c r="A31" s="14"/>
      <c r="B31" s="12"/>
      <c r="C31" s="11"/>
      <c r="D31" s="3" t="s">
        <v>10</v>
      </c>
      <c r="E31" s="2" t="s">
        <v>6</v>
      </c>
      <c r="F31" s="3" t="s">
        <v>11</v>
      </c>
      <c r="G31" s="3" t="s">
        <v>81</v>
      </c>
    </row>
    <row r="32" spans="1:7" s="1" customFormat="1" ht="51.75" customHeight="1">
      <c r="A32" s="14"/>
      <c r="B32" s="12"/>
      <c r="C32" s="11"/>
      <c r="D32" s="3" t="s">
        <v>12</v>
      </c>
      <c r="E32" s="2" t="s">
        <v>6</v>
      </c>
      <c r="F32" s="3" t="s">
        <v>13</v>
      </c>
      <c r="G32" s="3" t="s">
        <v>110</v>
      </c>
    </row>
    <row r="33" spans="1:7" s="1" customFormat="1" ht="39" customHeight="1">
      <c r="A33" s="14"/>
      <c r="B33" s="12"/>
      <c r="C33" s="11"/>
      <c r="D33" s="3" t="s">
        <v>14</v>
      </c>
      <c r="E33" s="2" t="s">
        <v>6</v>
      </c>
      <c r="F33" s="3" t="s">
        <v>15</v>
      </c>
      <c r="G33" s="3" t="s">
        <v>111</v>
      </c>
    </row>
    <row r="34" spans="1:7" s="1" customFormat="1" ht="47.25" customHeight="1">
      <c r="A34" s="8"/>
      <c r="B34" s="12"/>
      <c r="C34" s="11"/>
      <c r="D34" s="3" t="s">
        <v>16</v>
      </c>
      <c r="E34" s="2" t="s">
        <v>17</v>
      </c>
      <c r="F34" s="3" t="s">
        <v>18</v>
      </c>
      <c r="G34" s="3" t="s">
        <v>81</v>
      </c>
    </row>
    <row r="35" spans="1:7" s="1" customFormat="1" ht="39" customHeight="1">
      <c r="A35" s="7">
        <v>12</v>
      </c>
      <c r="B35" s="12" t="s">
        <v>161</v>
      </c>
      <c r="C35" s="11" t="s">
        <v>19</v>
      </c>
      <c r="D35" s="3" t="s">
        <v>44</v>
      </c>
      <c r="E35" s="2" t="s">
        <v>45</v>
      </c>
      <c r="F35" s="3" t="s">
        <v>60</v>
      </c>
      <c r="G35" s="3" t="s">
        <v>63</v>
      </c>
    </row>
    <row r="36" spans="1:7" s="1" customFormat="1" ht="39" customHeight="1">
      <c r="A36" s="8"/>
      <c r="B36" s="12"/>
      <c r="C36" s="11"/>
      <c r="D36" s="3" t="s">
        <v>46</v>
      </c>
      <c r="E36" s="2" t="s">
        <v>47</v>
      </c>
      <c r="F36" s="3" t="s">
        <v>61</v>
      </c>
      <c r="G36" s="3" t="s">
        <v>114</v>
      </c>
    </row>
    <row r="37" spans="1:7" s="1" customFormat="1" ht="64.5" customHeight="1">
      <c r="A37" s="7">
        <v>13</v>
      </c>
      <c r="B37" s="9" t="s">
        <v>162</v>
      </c>
      <c r="C37" s="11" t="s">
        <v>7</v>
      </c>
      <c r="D37" s="3" t="s">
        <v>8</v>
      </c>
      <c r="E37" s="2" t="s">
        <v>5</v>
      </c>
      <c r="F37" s="3" t="s">
        <v>9</v>
      </c>
      <c r="G37" s="3" t="s">
        <v>81</v>
      </c>
    </row>
    <row r="38" spans="1:7" s="1" customFormat="1" ht="39" customHeight="1">
      <c r="A38" s="14"/>
      <c r="B38" s="13"/>
      <c r="C38" s="11"/>
      <c r="D38" s="3" t="s">
        <v>10</v>
      </c>
      <c r="E38" s="2" t="s">
        <v>6</v>
      </c>
      <c r="F38" s="3" t="s">
        <v>11</v>
      </c>
      <c r="G38" s="3" t="s">
        <v>81</v>
      </c>
    </row>
    <row r="39" spans="1:7" s="1" customFormat="1" ht="39" customHeight="1">
      <c r="A39" s="14"/>
      <c r="B39" s="13"/>
      <c r="C39" s="11"/>
      <c r="D39" s="3" t="s">
        <v>12</v>
      </c>
      <c r="E39" s="2" t="s">
        <v>6</v>
      </c>
      <c r="F39" s="3" t="s">
        <v>13</v>
      </c>
      <c r="G39" s="3" t="s">
        <v>110</v>
      </c>
    </row>
    <row r="40" spans="1:7" s="1" customFormat="1" ht="34.5" customHeight="1">
      <c r="A40" s="14"/>
      <c r="B40" s="13"/>
      <c r="C40" s="11"/>
      <c r="D40" s="3" t="s">
        <v>14</v>
      </c>
      <c r="E40" s="2" t="s">
        <v>6</v>
      </c>
      <c r="F40" s="3" t="s">
        <v>15</v>
      </c>
      <c r="G40" s="3" t="s">
        <v>111</v>
      </c>
    </row>
    <row r="41" spans="1:7" s="1" customFormat="1" ht="51" customHeight="1">
      <c r="A41" s="8"/>
      <c r="B41" s="10"/>
      <c r="C41" s="11"/>
      <c r="D41" s="3" t="s">
        <v>16</v>
      </c>
      <c r="E41" s="2" t="s">
        <v>17</v>
      </c>
      <c r="F41" s="3" t="s">
        <v>18</v>
      </c>
      <c r="G41" s="3" t="s">
        <v>81</v>
      </c>
    </row>
    <row r="42" spans="1:7" s="1" customFormat="1" ht="63" customHeight="1">
      <c r="A42" s="7">
        <v>14</v>
      </c>
      <c r="B42" s="9" t="s">
        <v>163</v>
      </c>
      <c r="C42" s="11" t="s">
        <v>7</v>
      </c>
      <c r="D42" s="3" t="s">
        <v>8</v>
      </c>
      <c r="E42" s="2" t="s">
        <v>5</v>
      </c>
      <c r="F42" s="3" t="s">
        <v>9</v>
      </c>
      <c r="G42" s="3" t="s">
        <v>81</v>
      </c>
    </row>
    <row r="43" spans="1:7" s="1" customFormat="1" ht="39" customHeight="1">
      <c r="A43" s="14"/>
      <c r="B43" s="13"/>
      <c r="C43" s="11"/>
      <c r="D43" s="3" t="s">
        <v>10</v>
      </c>
      <c r="E43" s="2" t="s">
        <v>6</v>
      </c>
      <c r="F43" s="3" t="s">
        <v>11</v>
      </c>
      <c r="G43" s="3" t="s">
        <v>81</v>
      </c>
    </row>
    <row r="44" spans="1:7" s="1" customFormat="1" ht="35.25" customHeight="1">
      <c r="A44" s="14"/>
      <c r="B44" s="13"/>
      <c r="C44" s="11"/>
      <c r="D44" s="3" t="s">
        <v>12</v>
      </c>
      <c r="E44" s="2" t="s">
        <v>6</v>
      </c>
      <c r="F44" s="3" t="s">
        <v>13</v>
      </c>
      <c r="G44" s="3" t="s">
        <v>110</v>
      </c>
    </row>
    <row r="45" spans="1:7" s="1" customFormat="1" ht="30.75" customHeight="1">
      <c r="A45" s="14"/>
      <c r="B45" s="13"/>
      <c r="C45" s="11"/>
      <c r="D45" s="3" t="s">
        <v>14</v>
      </c>
      <c r="E45" s="2" t="s">
        <v>6</v>
      </c>
      <c r="F45" s="3" t="s">
        <v>15</v>
      </c>
      <c r="G45" s="3" t="s">
        <v>111</v>
      </c>
    </row>
    <row r="46" spans="1:7" s="1" customFormat="1" ht="48.75" customHeight="1">
      <c r="A46" s="8"/>
      <c r="B46" s="10"/>
      <c r="C46" s="11"/>
      <c r="D46" s="3" t="s">
        <v>16</v>
      </c>
      <c r="E46" s="2" t="s">
        <v>17</v>
      </c>
      <c r="F46" s="3" t="s">
        <v>18</v>
      </c>
      <c r="G46" s="3" t="s">
        <v>81</v>
      </c>
    </row>
    <row r="47" spans="1:7" s="1" customFormat="1" ht="66" customHeight="1">
      <c r="A47" s="7">
        <v>15</v>
      </c>
      <c r="B47" s="7" t="s">
        <v>164</v>
      </c>
      <c r="C47" s="11" t="s">
        <v>7</v>
      </c>
      <c r="D47" s="3" t="s">
        <v>8</v>
      </c>
      <c r="E47" s="2" t="s">
        <v>5</v>
      </c>
      <c r="F47" s="3" t="s">
        <v>9</v>
      </c>
      <c r="G47" s="3" t="s">
        <v>81</v>
      </c>
    </row>
    <row r="48" spans="1:7" s="1" customFormat="1" ht="39" customHeight="1">
      <c r="A48" s="14"/>
      <c r="B48" s="14"/>
      <c r="C48" s="11"/>
      <c r="D48" s="3" t="s">
        <v>10</v>
      </c>
      <c r="E48" s="2" t="s">
        <v>6</v>
      </c>
      <c r="F48" s="3" t="s">
        <v>11</v>
      </c>
      <c r="G48" s="3" t="s">
        <v>81</v>
      </c>
    </row>
    <row r="49" spans="1:7" s="1" customFormat="1" ht="38.25" customHeight="1">
      <c r="A49" s="14"/>
      <c r="B49" s="14"/>
      <c r="C49" s="11"/>
      <c r="D49" s="3" t="s">
        <v>12</v>
      </c>
      <c r="E49" s="2" t="s">
        <v>6</v>
      </c>
      <c r="F49" s="3" t="s">
        <v>13</v>
      </c>
      <c r="G49" s="3" t="s">
        <v>110</v>
      </c>
    </row>
    <row r="50" spans="1:7" s="1" customFormat="1" ht="31.5" customHeight="1">
      <c r="A50" s="14"/>
      <c r="B50" s="14"/>
      <c r="C50" s="11"/>
      <c r="D50" s="3" t="s">
        <v>14</v>
      </c>
      <c r="E50" s="2" t="s">
        <v>6</v>
      </c>
      <c r="F50" s="3" t="s">
        <v>15</v>
      </c>
      <c r="G50" s="3" t="s">
        <v>111</v>
      </c>
    </row>
    <row r="51" spans="1:7" s="1" customFormat="1" ht="50.25" customHeight="1">
      <c r="A51" s="8"/>
      <c r="B51" s="8"/>
      <c r="C51" s="11"/>
      <c r="D51" s="3" t="s">
        <v>16</v>
      </c>
      <c r="E51" s="2" t="s">
        <v>17</v>
      </c>
      <c r="F51" s="3" t="s">
        <v>18</v>
      </c>
      <c r="G51" s="3" t="s">
        <v>81</v>
      </c>
    </row>
    <row r="52" spans="1:7" s="1" customFormat="1" ht="63" customHeight="1">
      <c r="A52" s="7">
        <v>16</v>
      </c>
      <c r="B52" s="7" t="s">
        <v>165</v>
      </c>
      <c r="C52" s="11" t="s">
        <v>7</v>
      </c>
      <c r="D52" s="3" t="s">
        <v>8</v>
      </c>
      <c r="E52" s="2" t="s">
        <v>5</v>
      </c>
      <c r="F52" s="3" t="s">
        <v>9</v>
      </c>
      <c r="G52" s="3" t="s">
        <v>81</v>
      </c>
    </row>
    <row r="53" spans="1:7" s="1" customFormat="1" ht="34.5" customHeight="1">
      <c r="A53" s="14"/>
      <c r="B53" s="14"/>
      <c r="C53" s="11"/>
      <c r="D53" s="3" t="s">
        <v>10</v>
      </c>
      <c r="E53" s="2" t="s">
        <v>6</v>
      </c>
      <c r="F53" s="3" t="s">
        <v>11</v>
      </c>
      <c r="G53" s="3" t="s">
        <v>81</v>
      </c>
    </row>
    <row r="54" spans="1:7" s="1" customFormat="1" ht="45" customHeight="1">
      <c r="A54" s="14"/>
      <c r="B54" s="14"/>
      <c r="C54" s="11"/>
      <c r="D54" s="3" t="s">
        <v>12</v>
      </c>
      <c r="E54" s="2" t="s">
        <v>6</v>
      </c>
      <c r="F54" s="3" t="s">
        <v>13</v>
      </c>
      <c r="G54" s="3" t="s">
        <v>110</v>
      </c>
    </row>
    <row r="55" spans="1:7" s="1" customFormat="1" ht="28.5" customHeight="1">
      <c r="A55" s="14"/>
      <c r="B55" s="14"/>
      <c r="C55" s="11"/>
      <c r="D55" s="3" t="s">
        <v>14</v>
      </c>
      <c r="E55" s="2" t="s">
        <v>6</v>
      </c>
      <c r="F55" s="3" t="s">
        <v>15</v>
      </c>
      <c r="G55" s="3" t="s">
        <v>111</v>
      </c>
    </row>
    <row r="56" spans="1:7" s="1" customFormat="1" ht="47.25" customHeight="1">
      <c r="A56" s="8"/>
      <c r="B56" s="8"/>
      <c r="C56" s="11"/>
      <c r="D56" s="3" t="s">
        <v>16</v>
      </c>
      <c r="E56" s="2" t="s">
        <v>17</v>
      </c>
      <c r="F56" s="3" t="s">
        <v>18</v>
      </c>
      <c r="G56" s="3" t="s">
        <v>81</v>
      </c>
    </row>
    <row r="57" spans="1:7" s="1" customFormat="1" ht="63.75" customHeight="1">
      <c r="A57" s="7">
        <v>17</v>
      </c>
      <c r="B57" s="9" t="s">
        <v>166</v>
      </c>
      <c r="C57" s="11" t="s">
        <v>7</v>
      </c>
      <c r="D57" s="3" t="s">
        <v>8</v>
      </c>
      <c r="E57" s="2" t="s">
        <v>5</v>
      </c>
      <c r="F57" s="3" t="s">
        <v>9</v>
      </c>
      <c r="G57" s="3" t="s">
        <v>81</v>
      </c>
    </row>
    <row r="58" spans="1:7" s="1" customFormat="1" ht="40.5" customHeight="1">
      <c r="A58" s="14"/>
      <c r="B58" s="13"/>
      <c r="C58" s="11"/>
      <c r="D58" s="3" t="s">
        <v>10</v>
      </c>
      <c r="E58" s="2" t="s">
        <v>6</v>
      </c>
      <c r="F58" s="3" t="s">
        <v>11</v>
      </c>
      <c r="G58" s="3" t="s">
        <v>81</v>
      </c>
    </row>
    <row r="59" spans="1:7" s="1" customFormat="1" ht="42.75" customHeight="1">
      <c r="A59" s="14"/>
      <c r="B59" s="13"/>
      <c r="C59" s="11"/>
      <c r="D59" s="3" t="s">
        <v>12</v>
      </c>
      <c r="E59" s="2" t="s">
        <v>6</v>
      </c>
      <c r="F59" s="3" t="s">
        <v>13</v>
      </c>
      <c r="G59" s="3" t="s">
        <v>110</v>
      </c>
    </row>
    <row r="60" spans="1:7" s="1" customFormat="1" ht="28.5" customHeight="1">
      <c r="A60" s="14"/>
      <c r="B60" s="13"/>
      <c r="C60" s="11"/>
      <c r="D60" s="3" t="s">
        <v>14</v>
      </c>
      <c r="E60" s="2" t="s">
        <v>6</v>
      </c>
      <c r="F60" s="3" t="s">
        <v>15</v>
      </c>
      <c r="G60" s="3" t="s">
        <v>111</v>
      </c>
    </row>
    <row r="61" spans="1:7" s="1" customFormat="1" ht="46.5" customHeight="1">
      <c r="A61" s="8"/>
      <c r="B61" s="10"/>
      <c r="C61" s="11"/>
      <c r="D61" s="3" t="s">
        <v>16</v>
      </c>
      <c r="E61" s="2" t="s">
        <v>17</v>
      </c>
      <c r="F61" s="3" t="s">
        <v>18</v>
      </c>
      <c r="G61" s="3" t="s">
        <v>81</v>
      </c>
    </row>
    <row r="62" spans="1:7" s="1" customFormat="1" ht="66" customHeight="1">
      <c r="A62" s="7">
        <v>18</v>
      </c>
      <c r="B62" s="9" t="s">
        <v>167</v>
      </c>
      <c r="C62" s="11" t="s">
        <v>7</v>
      </c>
      <c r="D62" s="3" t="s">
        <v>8</v>
      </c>
      <c r="E62" s="2" t="s">
        <v>5</v>
      </c>
      <c r="F62" s="3" t="s">
        <v>9</v>
      </c>
      <c r="G62" s="3" t="s">
        <v>80</v>
      </c>
    </row>
    <row r="63" spans="1:7" s="1" customFormat="1" ht="38.25" customHeight="1">
      <c r="A63" s="14"/>
      <c r="B63" s="13"/>
      <c r="C63" s="11"/>
      <c r="D63" s="3" t="s">
        <v>10</v>
      </c>
      <c r="E63" s="2" t="s">
        <v>6</v>
      </c>
      <c r="F63" s="3" t="s">
        <v>11</v>
      </c>
      <c r="G63" s="3" t="s">
        <v>80</v>
      </c>
    </row>
    <row r="64" spans="1:7" s="1" customFormat="1" ht="36.75" customHeight="1">
      <c r="A64" s="14"/>
      <c r="B64" s="13"/>
      <c r="C64" s="11"/>
      <c r="D64" s="3" t="s">
        <v>12</v>
      </c>
      <c r="E64" s="2" t="s">
        <v>6</v>
      </c>
      <c r="F64" s="3" t="s">
        <v>13</v>
      </c>
      <c r="G64" s="3" t="s">
        <v>110</v>
      </c>
    </row>
    <row r="65" spans="1:7" s="1" customFormat="1" ht="29.25" customHeight="1">
      <c r="A65" s="14"/>
      <c r="B65" s="13"/>
      <c r="C65" s="11"/>
      <c r="D65" s="3" t="s">
        <v>14</v>
      </c>
      <c r="E65" s="2" t="s">
        <v>6</v>
      </c>
      <c r="F65" s="3" t="s">
        <v>15</v>
      </c>
      <c r="G65" s="3" t="s">
        <v>111</v>
      </c>
    </row>
    <row r="66" spans="1:7" s="1" customFormat="1" ht="48.75" customHeight="1">
      <c r="A66" s="8"/>
      <c r="B66" s="10"/>
      <c r="C66" s="11"/>
      <c r="D66" s="3" t="s">
        <v>16</v>
      </c>
      <c r="E66" s="2" t="s">
        <v>17</v>
      </c>
      <c r="F66" s="3" t="s">
        <v>18</v>
      </c>
      <c r="G66" s="3" t="s">
        <v>80</v>
      </c>
    </row>
    <row r="67" spans="1:7" s="1" customFormat="1" ht="63.75" customHeight="1">
      <c r="A67" s="7">
        <v>19</v>
      </c>
      <c r="B67" s="9" t="s">
        <v>168</v>
      </c>
      <c r="C67" s="11" t="s">
        <v>7</v>
      </c>
      <c r="D67" s="3" t="s">
        <v>8</v>
      </c>
      <c r="E67" s="2" t="s">
        <v>5</v>
      </c>
      <c r="F67" s="3" t="s">
        <v>9</v>
      </c>
      <c r="G67" s="3" t="s">
        <v>81</v>
      </c>
    </row>
    <row r="68" spans="1:7" s="1" customFormat="1" ht="39" customHeight="1">
      <c r="A68" s="14"/>
      <c r="B68" s="13"/>
      <c r="C68" s="11"/>
      <c r="D68" s="3" t="s">
        <v>10</v>
      </c>
      <c r="E68" s="2" t="s">
        <v>6</v>
      </c>
      <c r="F68" s="3" t="s">
        <v>11</v>
      </c>
      <c r="G68" s="3" t="s">
        <v>81</v>
      </c>
    </row>
    <row r="69" spans="1:7" s="1" customFormat="1" ht="39" customHeight="1">
      <c r="A69" s="14"/>
      <c r="B69" s="13"/>
      <c r="C69" s="11"/>
      <c r="D69" s="3" t="s">
        <v>12</v>
      </c>
      <c r="E69" s="2" t="s">
        <v>6</v>
      </c>
      <c r="F69" s="3" t="s">
        <v>13</v>
      </c>
      <c r="G69" s="3" t="s">
        <v>110</v>
      </c>
    </row>
    <row r="70" spans="1:7" s="1" customFormat="1" ht="39" customHeight="1">
      <c r="A70" s="14"/>
      <c r="B70" s="13"/>
      <c r="C70" s="11"/>
      <c r="D70" s="3" t="s">
        <v>14</v>
      </c>
      <c r="E70" s="2" t="s">
        <v>6</v>
      </c>
      <c r="F70" s="3" t="s">
        <v>15</v>
      </c>
      <c r="G70" s="3" t="s">
        <v>111</v>
      </c>
    </row>
    <row r="71" spans="1:7" s="1" customFormat="1" ht="60" customHeight="1">
      <c r="A71" s="8"/>
      <c r="B71" s="10"/>
      <c r="C71" s="11"/>
      <c r="D71" s="3" t="s">
        <v>16</v>
      </c>
      <c r="E71" s="2" t="s">
        <v>17</v>
      </c>
      <c r="F71" s="3" t="s">
        <v>18</v>
      </c>
      <c r="G71" s="3" t="s">
        <v>81</v>
      </c>
    </row>
    <row r="72" spans="1:7" ht="60.75" customHeight="1">
      <c r="A72" s="11">
        <v>20</v>
      </c>
      <c r="B72" s="9" t="s">
        <v>169</v>
      </c>
      <c r="C72" s="11" t="s">
        <v>7</v>
      </c>
      <c r="D72" s="3" t="s">
        <v>8</v>
      </c>
      <c r="E72" s="2" t="s">
        <v>5</v>
      </c>
      <c r="F72" s="3" t="s">
        <v>9</v>
      </c>
      <c r="G72" s="3" t="s">
        <v>81</v>
      </c>
    </row>
    <row r="73" spans="1:7" ht="32.25" customHeight="1">
      <c r="A73" s="11"/>
      <c r="B73" s="13"/>
      <c r="C73" s="11"/>
      <c r="D73" s="3" t="s">
        <v>10</v>
      </c>
      <c r="E73" s="2" t="s">
        <v>6</v>
      </c>
      <c r="F73" s="3" t="s">
        <v>11</v>
      </c>
      <c r="G73" s="3" t="s">
        <v>81</v>
      </c>
    </row>
    <row r="74" spans="1:7" ht="31.5" customHeight="1">
      <c r="A74" s="11"/>
      <c r="B74" s="13"/>
      <c r="C74" s="11"/>
      <c r="D74" s="3" t="s">
        <v>12</v>
      </c>
      <c r="E74" s="2" t="s">
        <v>6</v>
      </c>
      <c r="F74" s="3" t="s">
        <v>13</v>
      </c>
      <c r="G74" s="3" t="s">
        <v>110</v>
      </c>
    </row>
    <row r="75" spans="1:7" ht="22.5" customHeight="1">
      <c r="A75" s="11"/>
      <c r="B75" s="13"/>
      <c r="C75" s="11"/>
      <c r="D75" s="3" t="s">
        <v>14</v>
      </c>
      <c r="E75" s="2" t="s">
        <v>6</v>
      </c>
      <c r="F75" s="3" t="s">
        <v>15</v>
      </c>
      <c r="G75" s="3" t="s">
        <v>111</v>
      </c>
    </row>
    <row r="76" spans="1:7" ht="49.5" customHeight="1">
      <c r="A76" s="11"/>
      <c r="B76" s="10"/>
      <c r="C76" s="11"/>
      <c r="D76" s="3" t="s">
        <v>16</v>
      </c>
      <c r="E76" s="2" t="s">
        <v>17</v>
      </c>
      <c r="F76" s="3" t="s">
        <v>18</v>
      </c>
      <c r="G76" s="3" t="s">
        <v>81</v>
      </c>
    </row>
    <row r="77" spans="1:7" ht="101.25" customHeight="1">
      <c r="A77" s="11">
        <v>21</v>
      </c>
      <c r="B77" s="12" t="s">
        <v>86</v>
      </c>
      <c r="C77" s="11" t="s">
        <v>7</v>
      </c>
      <c r="D77" s="3" t="s">
        <v>8</v>
      </c>
      <c r="E77" s="2" t="s">
        <v>5</v>
      </c>
      <c r="F77" s="3" t="s">
        <v>9</v>
      </c>
      <c r="G77" s="3" t="s">
        <v>112</v>
      </c>
    </row>
    <row r="78" spans="1:7" ht="85.5" customHeight="1">
      <c r="A78" s="11"/>
      <c r="B78" s="12"/>
      <c r="C78" s="11"/>
      <c r="D78" s="3" t="s">
        <v>10</v>
      </c>
      <c r="E78" s="2" t="s">
        <v>6</v>
      </c>
      <c r="F78" s="3" t="s">
        <v>11</v>
      </c>
      <c r="G78" s="3" t="s">
        <v>112</v>
      </c>
    </row>
    <row r="79" spans="1:7" ht="78" customHeight="1">
      <c r="A79" s="11"/>
      <c r="B79" s="12"/>
      <c r="C79" s="11"/>
      <c r="D79" s="3" t="s">
        <v>12</v>
      </c>
      <c r="E79" s="2" t="s">
        <v>6</v>
      </c>
      <c r="F79" s="3" t="s">
        <v>13</v>
      </c>
      <c r="G79" s="3" t="s">
        <v>110</v>
      </c>
    </row>
    <row r="80" spans="1:7" ht="69.75" customHeight="1">
      <c r="A80" s="11"/>
      <c r="B80" s="12"/>
      <c r="C80" s="11"/>
      <c r="D80" s="3" t="s">
        <v>14</v>
      </c>
      <c r="E80" s="2" t="s">
        <v>6</v>
      </c>
      <c r="F80" s="3" t="s">
        <v>15</v>
      </c>
      <c r="G80" s="3" t="s">
        <v>111</v>
      </c>
    </row>
    <row r="81" spans="1:7" ht="75.75" customHeight="1">
      <c r="A81" s="11"/>
      <c r="B81" s="12"/>
      <c r="C81" s="11"/>
      <c r="D81" s="3" t="s">
        <v>16</v>
      </c>
      <c r="E81" s="2" t="s">
        <v>17</v>
      </c>
      <c r="F81" s="3" t="s">
        <v>18</v>
      </c>
      <c r="G81" s="3" t="s">
        <v>112</v>
      </c>
    </row>
    <row r="82" spans="1:7" ht="63" customHeight="1">
      <c r="A82" s="11">
        <v>22</v>
      </c>
      <c r="B82" s="12" t="s">
        <v>170</v>
      </c>
      <c r="C82" s="7" t="s">
        <v>179</v>
      </c>
      <c r="D82" s="3" t="s">
        <v>48</v>
      </c>
      <c r="E82" s="2" t="s">
        <v>45</v>
      </c>
      <c r="F82" s="3" t="s">
        <v>103</v>
      </c>
      <c r="G82" s="3" t="s">
        <v>126</v>
      </c>
    </row>
    <row r="83" spans="1:7" ht="69.75" customHeight="1">
      <c r="A83" s="11"/>
      <c r="B83" s="12"/>
      <c r="C83" s="8"/>
      <c r="D83" s="3" t="s">
        <v>50</v>
      </c>
      <c r="E83" s="2" t="s">
        <v>51</v>
      </c>
      <c r="F83" s="3" t="s">
        <v>104</v>
      </c>
      <c r="G83" s="3" t="s">
        <v>84</v>
      </c>
    </row>
    <row r="84" spans="1:7" ht="57.75" customHeight="1">
      <c r="A84" s="11"/>
      <c r="B84" s="12"/>
      <c r="C84" s="11" t="s">
        <v>180</v>
      </c>
      <c r="D84" s="3" t="s">
        <v>53</v>
      </c>
      <c r="E84" s="2" t="s">
        <v>51</v>
      </c>
      <c r="F84" s="3" t="s">
        <v>105</v>
      </c>
      <c r="G84" s="3" t="s">
        <v>110</v>
      </c>
    </row>
    <row r="85" spans="1:7" ht="75" customHeight="1">
      <c r="A85" s="11"/>
      <c r="B85" s="12"/>
      <c r="C85" s="11"/>
      <c r="D85" s="3" t="s">
        <v>48</v>
      </c>
      <c r="E85" s="2" t="s">
        <v>45</v>
      </c>
      <c r="F85" s="3" t="s">
        <v>106</v>
      </c>
      <c r="G85" s="3" t="s">
        <v>84</v>
      </c>
    </row>
    <row r="86" spans="1:7" ht="67.5" customHeight="1">
      <c r="A86" s="11"/>
      <c r="B86" s="12"/>
      <c r="C86" s="11"/>
      <c r="D86" s="3" t="s">
        <v>56</v>
      </c>
      <c r="E86" s="2" t="s">
        <v>47</v>
      </c>
      <c r="F86" s="3" t="s">
        <v>107</v>
      </c>
      <c r="G86" s="3" t="s">
        <v>84</v>
      </c>
    </row>
    <row r="87" spans="1:7" ht="74.25" customHeight="1">
      <c r="A87" s="11"/>
      <c r="B87" s="12"/>
      <c r="C87" s="11"/>
      <c r="D87" s="3" t="s">
        <v>58</v>
      </c>
      <c r="E87" s="2" t="s">
        <v>45</v>
      </c>
      <c r="F87" s="3" t="s">
        <v>108</v>
      </c>
      <c r="G87" s="3" t="s">
        <v>114</v>
      </c>
    </row>
    <row r="88" spans="1:7" ht="82.5" customHeight="1">
      <c r="A88" s="11">
        <v>23</v>
      </c>
      <c r="B88" s="12" t="s">
        <v>64</v>
      </c>
      <c r="C88" s="11" t="s">
        <v>179</v>
      </c>
      <c r="D88" s="3" t="s">
        <v>48</v>
      </c>
      <c r="E88" s="2" t="s">
        <v>45</v>
      </c>
      <c r="F88" s="3" t="s">
        <v>49</v>
      </c>
      <c r="G88" s="3" t="s">
        <v>68</v>
      </c>
    </row>
    <row r="89" spans="1:7" ht="57.75" customHeight="1">
      <c r="A89" s="11"/>
      <c r="B89" s="12"/>
      <c r="C89" s="11"/>
      <c r="D89" s="3" t="s">
        <v>50</v>
      </c>
      <c r="E89" s="2" t="s">
        <v>51</v>
      </c>
      <c r="F89" s="3" t="s">
        <v>52</v>
      </c>
      <c r="G89" s="3" t="s">
        <v>68</v>
      </c>
    </row>
    <row r="90" spans="1:7" ht="62.25" customHeight="1">
      <c r="A90" s="11"/>
      <c r="B90" s="12"/>
      <c r="C90" s="11" t="s">
        <v>180</v>
      </c>
      <c r="D90" s="3" t="s">
        <v>53</v>
      </c>
      <c r="E90" s="2" t="s">
        <v>51</v>
      </c>
      <c r="F90" s="3" t="s">
        <v>54</v>
      </c>
      <c r="G90" s="3" t="s">
        <v>110</v>
      </c>
    </row>
    <row r="91" spans="1:7" ht="63" customHeight="1">
      <c r="A91" s="11"/>
      <c r="B91" s="12"/>
      <c r="C91" s="11"/>
      <c r="D91" s="3" t="s">
        <v>48</v>
      </c>
      <c r="E91" s="2" t="s">
        <v>45</v>
      </c>
      <c r="F91" s="3" t="s">
        <v>55</v>
      </c>
      <c r="G91" s="3" t="s">
        <v>68</v>
      </c>
    </row>
    <row r="92" spans="1:7" ht="60" customHeight="1">
      <c r="A92" s="11"/>
      <c r="B92" s="12"/>
      <c r="C92" s="11"/>
      <c r="D92" s="3" t="s">
        <v>56</v>
      </c>
      <c r="E92" s="2" t="s">
        <v>47</v>
      </c>
      <c r="F92" s="3" t="s">
        <v>57</v>
      </c>
      <c r="G92" s="3" t="s">
        <v>68</v>
      </c>
    </row>
    <row r="93" spans="1:7" ht="77.25" customHeight="1">
      <c r="A93" s="11"/>
      <c r="B93" s="12"/>
      <c r="C93" s="11"/>
      <c r="D93" s="3" t="s">
        <v>58</v>
      </c>
      <c r="E93" s="2" t="s">
        <v>45</v>
      </c>
      <c r="F93" s="3" t="s">
        <v>59</v>
      </c>
      <c r="G93" s="3" t="s">
        <v>114</v>
      </c>
    </row>
    <row r="94" spans="1:7" ht="73.5" customHeight="1">
      <c r="A94" s="11">
        <v>24</v>
      </c>
      <c r="B94" s="12" t="s">
        <v>65</v>
      </c>
      <c r="C94" s="11" t="s">
        <v>179</v>
      </c>
      <c r="D94" s="3" t="s">
        <v>48</v>
      </c>
      <c r="E94" s="2" t="s">
        <v>45</v>
      </c>
      <c r="F94" s="3" t="s">
        <v>49</v>
      </c>
      <c r="G94" s="3" t="s">
        <v>115</v>
      </c>
    </row>
    <row r="95" spans="1:7" ht="63" customHeight="1">
      <c r="A95" s="11"/>
      <c r="B95" s="12"/>
      <c r="C95" s="11"/>
      <c r="D95" s="3" t="s">
        <v>50</v>
      </c>
      <c r="E95" s="2" t="s">
        <v>51</v>
      </c>
      <c r="F95" s="3" t="s">
        <v>52</v>
      </c>
      <c r="G95" s="3" t="s">
        <v>115</v>
      </c>
    </row>
    <row r="96" spans="1:7" ht="64.5" customHeight="1">
      <c r="A96" s="11"/>
      <c r="B96" s="12"/>
      <c r="C96" s="11" t="s">
        <v>180</v>
      </c>
      <c r="D96" s="3" t="s">
        <v>53</v>
      </c>
      <c r="E96" s="2" t="s">
        <v>51</v>
      </c>
      <c r="F96" s="3" t="s">
        <v>54</v>
      </c>
      <c r="G96" s="3" t="s">
        <v>110</v>
      </c>
    </row>
    <row r="97" spans="1:7" ht="69" customHeight="1">
      <c r="A97" s="11"/>
      <c r="B97" s="12"/>
      <c r="C97" s="11"/>
      <c r="D97" s="3" t="s">
        <v>48</v>
      </c>
      <c r="E97" s="2" t="s">
        <v>45</v>
      </c>
      <c r="F97" s="3" t="s">
        <v>55</v>
      </c>
      <c r="G97" s="3" t="s">
        <v>115</v>
      </c>
    </row>
    <row r="98" spans="1:7" ht="58.5" customHeight="1">
      <c r="A98" s="11"/>
      <c r="B98" s="12"/>
      <c r="C98" s="11"/>
      <c r="D98" s="3" t="s">
        <v>56</v>
      </c>
      <c r="E98" s="2" t="s">
        <v>47</v>
      </c>
      <c r="F98" s="3" t="s">
        <v>57</v>
      </c>
      <c r="G98" s="3" t="s">
        <v>115</v>
      </c>
    </row>
    <row r="99" spans="1:7" ht="78" customHeight="1">
      <c r="A99" s="11"/>
      <c r="B99" s="12"/>
      <c r="C99" s="11"/>
      <c r="D99" s="3" t="s">
        <v>58</v>
      </c>
      <c r="E99" s="2" t="s">
        <v>45</v>
      </c>
      <c r="F99" s="3" t="s">
        <v>59</v>
      </c>
      <c r="G99" s="3" t="s">
        <v>114</v>
      </c>
    </row>
    <row r="100" spans="1:7" ht="75" customHeight="1">
      <c r="A100" s="11">
        <v>25</v>
      </c>
      <c r="B100" s="12" t="s">
        <v>66</v>
      </c>
      <c r="C100" s="11" t="s">
        <v>179</v>
      </c>
      <c r="D100" s="3" t="s">
        <v>48</v>
      </c>
      <c r="E100" s="2" t="s">
        <v>45</v>
      </c>
      <c r="F100" s="3" t="s">
        <v>49</v>
      </c>
      <c r="G100" s="3" t="s">
        <v>68</v>
      </c>
    </row>
    <row r="101" spans="1:7" ht="72.75" customHeight="1">
      <c r="A101" s="11"/>
      <c r="B101" s="12"/>
      <c r="C101" s="11"/>
      <c r="D101" s="3" t="s">
        <v>50</v>
      </c>
      <c r="E101" s="2" t="s">
        <v>51</v>
      </c>
      <c r="F101" s="3" t="s">
        <v>52</v>
      </c>
      <c r="G101" s="3" t="s">
        <v>68</v>
      </c>
    </row>
    <row r="102" spans="1:7" ht="69.75" customHeight="1">
      <c r="A102" s="11"/>
      <c r="B102" s="12"/>
      <c r="C102" s="11" t="s">
        <v>180</v>
      </c>
      <c r="D102" s="3" t="s">
        <v>53</v>
      </c>
      <c r="E102" s="2" t="s">
        <v>51</v>
      </c>
      <c r="F102" s="3" t="s">
        <v>54</v>
      </c>
      <c r="G102" s="3" t="s">
        <v>110</v>
      </c>
    </row>
    <row r="103" spans="1:7" ht="75.75" customHeight="1">
      <c r="A103" s="11"/>
      <c r="B103" s="12"/>
      <c r="C103" s="11"/>
      <c r="D103" s="3" t="s">
        <v>48</v>
      </c>
      <c r="E103" s="2" t="s">
        <v>45</v>
      </c>
      <c r="F103" s="3" t="s">
        <v>55</v>
      </c>
      <c r="G103" s="3" t="s">
        <v>68</v>
      </c>
    </row>
    <row r="104" spans="1:7" ht="59.25" customHeight="1">
      <c r="A104" s="11"/>
      <c r="B104" s="12"/>
      <c r="C104" s="11"/>
      <c r="D104" s="3" t="s">
        <v>56</v>
      </c>
      <c r="E104" s="2" t="s">
        <v>47</v>
      </c>
      <c r="F104" s="3" t="s">
        <v>57</v>
      </c>
      <c r="G104" s="3" t="s">
        <v>68</v>
      </c>
    </row>
    <row r="105" spans="1:7" ht="71.25" customHeight="1">
      <c r="A105" s="11"/>
      <c r="B105" s="12"/>
      <c r="C105" s="11"/>
      <c r="D105" s="3" t="s">
        <v>58</v>
      </c>
      <c r="E105" s="2" t="s">
        <v>45</v>
      </c>
      <c r="F105" s="3" t="s">
        <v>59</v>
      </c>
      <c r="G105" s="3" t="s">
        <v>114</v>
      </c>
    </row>
    <row r="106" spans="1:7" ht="69" customHeight="1">
      <c r="A106" s="11">
        <v>26</v>
      </c>
      <c r="B106" s="12" t="s">
        <v>171</v>
      </c>
      <c r="C106" s="11" t="s">
        <v>179</v>
      </c>
      <c r="D106" s="3" t="s">
        <v>48</v>
      </c>
      <c r="E106" s="2" t="s">
        <v>45</v>
      </c>
      <c r="F106" s="3" t="s">
        <v>49</v>
      </c>
      <c r="G106" s="3" t="s">
        <v>116</v>
      </c>
    </row>
    <row r="107" spans="1:7" ht="63" customHeight="1">
      <c r="A107" s="11"/>
      <c r="B107" s="12"/>
      <c r="C107" s="11"/>
      <c r="D107" s="3" t="s">
        <v>50</v>
      </c>
      <c r="E107" s="2" t="s">
        <v>51</v>
      </c>
      <c r="F107" s="3" t="s">
        <v>52</v>
      </c>
      <c r="G107" s="3" t="s">
        <v>116</v>
      </c>
    </row>
    <row r="108" spans="1:7" ht="64.5" customHeight="1">
      <c r="A108" s="11"/>
      <c r="B108" s="12"/>
      <c r="C108" s="11" t="s">
        <v>180</v>
      </c>
      <c r="D108" s="3" t="s">
        <v>53</v>
      </c>
      <c r="E108" s="2" t="s">
        <v>51</v>
      </c>
      <c r="F108" s="3" t="s">
        <v>54</v>
      </c>
      <c r="G108" s="3" t="s">
        <v>110</v>
      </c>
    </row>
    <row r="109" spans="1:7" ht="70.5" customHeight="1">
      <c r="A109" s="11"/>
      <c r="B109" s="12"/>
      <c r="C109" s="11"/>
      <c r="D109" s="3" t="s">
        <v>48</v>
      </c>
      <c r="E109" s="2" t="s">
        <v>45</v>
      </c>
      <c r="F109" s="3" t="s">
        <v>55</v>
      </c>
      <c r="G109" s="3" t="s">
        <v>116</v>
      </c>
    </row>
    <row r="110" spans="1:7" ht="61.5" customHeight="1">
      <c r="A110" s="11"/>
      <c r="B110" s="12"/>
      <c r="C110" s="11"/>
      <c r="D110" s="3" t="s">
        <v>56</v>
      </c>
      <c r="E110" s="2" t="s">
        <v>47</v>
      </c>
      <c r="F110" s="3" t="s">
        <v>57</v>
      </c>
      <c r="G110" s="3" t="s">
        <v>116</v>
      </c>
    </row>
    <row r="111" spans="1:7" ht="81" customHeight="1">
      <c r="A111" s="11"/>
      <c r="B111" s="12"/>
      <c r="C111" s="11"/>
      <c r="D111" s="3" t="s">
        <v>58</v>
      </c>
      <c r="E111" s="2" t="s">
        <v>45</v>
      </c>
      <c r="F111" s="3" t="s">
        <v>59</v>
      </c>
      <c r="G111" s="3" t="s">
        <v>114</v>
      </c>
    </row>
    <row r="112" spans="1:7" ht="73.5" customHeight="1">
      <c r="A112" s="11">
        <v>27</v>
      </c>
      <c r="B112" s="12" t="s">
        <v>117</v>
      </c>
      <c r="C112" s="11" t="s">
        <v>179</v>
      </c>
      <c r="D112" s="3" t="s">
        <v>48</v>
      </c>
      <c r="E112" s="2" t="s">
        <v>45</v>
      </c>
      <c r="F112" s="3" t="s">
        <v>49</v>
      </c>
      <c r="G112" s="3" t="s">
        <v>116</v>
      </c>
    </row>
    <row r="113" spans="1:7" ht="61.5" customHeight="1">
      <c r="A113" s="11"/>
      <c r="B113" s="12"/>
      <c r="C113" s="11"/>
      <c r="D113" s="3" t="s">
        <v>50</v>
      </c>
      <c r="E113" s="2" t="s">
        <v>51</v>
      </c>
      <c r="F113" s="3" t="s">
        <v>52</v>
      </c>
      <c r="G113" s="3" t="s">
        <v>116</v>
      </c>
    </row>
    <row r="114" spans="1:7" ht="70.5" customHeight="1">
      <c r="A114" s="11"/>
      <c r="B114" s="12"/>
      <c r="C114" s="11" t="s">
        <v>180</v>
      </c>
      <c r="D114" s="3" t="s">
        <v>53</v>
      </c>
      <c r="E114" s="2" t="s">
        <v>51</v>
      </c>
      <c r="F114" s="3" t="s">
        <v>54</v>
      </c>
      <c r="G114" s="3" t="s">
        <v>110</v>
      </c>
    </row>
    <row r="115" spans="1:7" ht="81.75" customHeight="1">
      <c r="A115" s="11"/>
      <c r="B115" s="12"/>
      <c r="C115" s="11"/>
      <c r="D115" s="3" t="s">
        <v>48</v>
      </c>
      <c r="E115" s="2" t="s">
        <v>45</v>
      </c>
      <c r="F115" s="3" t="s">
        <v>55</v>
      </c>
      <c r="G115" s="3" t="s">
        <v>116</v>
      </c>
    </row>
    <row r="116" spans="1:7" ht="66.75" customHeight="1">
      <c r="A116" s="11"/>
      <c r="B116" s="12"/>
      <c r="C116" s="11"/>
      <c r="D116" s="3" t="s">
        <v>56</v>
      </c>
      <c r="E116" s="2" t="s">
        <v>47</v>
      </c>
      <c r="F116" s="3" t="s">
        <v>57</v>
      </c>
      <c r="G116" s="3" t="s">
        <v>116</v>
      </c>
    </row>
    <row r="117" spans="1:7" ht="75.75" customHeight="1">
      <c r="A117" s="11"/>
      <c r="B117" s="12"/>
      <c r="C117" s="11"/>
      <c r="D117" s="3" t="s">
        <v>58</v>
      </c>
      <c r="E117" s="2" t="s">
        <v>45</v>
      </c>
      <c r="F117" s="3" t="s">
        <v>59</v>
      </c>
      <c r="G117" s="3" t="s">
        <v>114</v>
      </c>
    </row>
    <row r="118" spans="1:7" ht="51" customHeight="1">
      <c r="A118" s="11">
        <v>28</v>
      </c>
      <c r="B118" s="12" t="s">
        <v>118</v>
      </c>
      <c r="C118" s="11" t="s">
        <v>179</v>
      </c>
      <c r="D118" s="3" t="s">
        <v>48</v>
      </c>
      <c r="E118" s="2" t="s">
        <v>45</v>
      </c>
      <c r="F118" s="3" t="s">
        <v>49</v>
      </c>
      <c r="G118" s="3" t="s">
        <v>109</v>
      </c>
    </row>
    <row r="119" spans="1:7" ht="37.5" customHeight="1">
      <c r="A119" s="11"/>
      <c r="B119" s="12"/>
      <c r="C119" s="11"/>
      <c r="D119" s="3" t="s">
        <v>50</v>
      </c>
      <c r="E119" s="2" t="s">
        <v>51</v>
      </c>
      <c r="F119" s="3" t="s">
        <v>52</v>
      </c>
      <c r="G119" s="3" t="s">
        <v>43</v>
      </c>
    </row>
    <row r="120" spans="1:7" ht="36.75" customHeight="1">
      <c r="A120" s="11"/>
      <c r="B120" s="12"/>
      <c r="C120" s="11" t="s">
        <v>180</v>
      </c>
      <c r="D120" s="3" t="s">
        <v>53</v>
      </c>
      <c r="E120" s="2" t="s">
        <v>51</v>
      </c>
      <c r="F120" s="3" t="s">
        <v>54</v>
      </c>
      <c r="G120" s="3" t="s">
        <v>110</v>
      </c>
    </row>
    <row r="121" spans="1:7" ht="48.75" customHeight="1">
      <c r="A121" s="11"/>
      <c r="B121" s="12"/>
      <c r="C121" s="11"/>
      <c r="D121" s="3" t="s">
        <v>48</v>
      </c>
      <c r="E121" s="2" t="s">
        <v>45</v>
      </c>
      <c r="F121" s="3" t="s">
        <v>55</v>
      </c>
      <c r="G121" s="3" t="s">
        <v>43</v>
      </c>
    </row>
    <row r="122" spans="1:7" ht="38.25" customHeight="1">
      <c r="A122" s="11"/>
      <c r="B122" s="12"/>
      <c r="C122" s="11"/>
      <c r="D122" s="3" t="s">
        <v>56</v>
      </c>
      <c r="E122" s="2" t="s">
        <v>47</v>
      </c>
      <c r="F122" s="3" t="s">
        <v>57</v>
      </c>
      <c r="G122" s="3" t="s">
        <v>43</v>
      </c>
    </row>
    <row r="123" spans="1:7" ht="49.5" customHeight="1">
      <c r="A123" s="11"/>
      <c r="B123" s="12"/>
      <c r="C123" s="11"/>
      <c r="D123" s="3" t="s">
        <v>58</v>
      </c>
      <c r="E123" s="2" t="s">
        <v>45</v>
      </c>
      <c r="F123" s="3" t="s">
        <v>59</v>
      </c>
      <c r="G123" s="3" t="s">
        <v>114</v>
      </c>
    </row>
    <row r="124" spans="1:7" ht="39.75" customHeight="1">
      <c r="A124" s="11">
        <v>29</v>
      </c>
      <c r="B124" s="12" t="s">
        <v>172</v>
      </c>
      <c r="C124" s="11" t="s">
        <v>67</v>
      </c>
      <c r="D124" s="3" t="s">
        <v>53</v>
      </c>
      <c r="E124" s="2" t="s">
        <v>51</v>
      </c>
      <c r="F124" s="3" t="s">
        <v>54</v>
      </c>
      <c r="G124" s="3" t="s">
        <v>110</v>
      </c>
    </row>
    <row r="125" spans="1:7" ht="50.25" customHeight="1">
      <c r="A125" s="11"/>
      <c r="B125" s="12"/>
      <c r="C125" s="11"/>
      <c r="D125" s="3" t="s">
        <v>48</v>
      </c>
      <c r="E125" s="2" t="s">
        <v>45</v>
      </c>
      <c r="F125" s="3" t="s">
        <v>55</v>
      </c>
      <c r="G125" s="3" t="s">
        <v>43</v>
      </c>
    </row>
    <row r="126" spans="1:7" ht="39.75" customHeight="1">
      <c r="A126" s="11"/>
      <c r="B126" s="12"/>
      <c r="C126" s="11"/>
      <c r="D126" s="3" t="s">
        <v>56</v>
      </c>
      <c r="E126" s="2" t="s">
        <v>47</v>
      </c>
      <c r="F126" s="3" t="s">
        <v>57</v>
      </c>
      <c r="G126" s="3" t="s">
        <v>43</v>
      </c>
    </row>
    <row r="127" spans="1:7" ht="50.25" customHeight="1">
      <c r="A127" s="11"/>
      <c r="B127" s="12"/>
      <c r="C127" s="11"/>
      <c r="D127" s="3" t="s">
        <v>58</v>
      </c>
      <c r="E127" s="2" t="s">
        <v>45</v>
      </c>
      <c r="F127" s="3" t="s">
        <v>59</v>
      </c>
      <c r="G127" s="3" t="s">
        <v>114</v>
      </c>
    </row>
    <row r="128" spans="1:7" ht="49.5" customHeight="1">
      <c r="A128" s="11">
        <v>30</v>
      </c>
      <c r="B128" s="12" t="s">
        <v>87</v>
      </c>
      <c r="C128" s="11" t="s">
        <v>181</v>
      </c>
      <c r="D128" s="3" t="s">
        <v>88</v>
      </c>
      <c r="E128" s="2" t="s">
        <v>6</v>
      </c>
      <c r="F128" s="3" t="s">
        <v>89</v>
      </c>
      <c r="G128" s="3" t="s">
        <v>116</v>
      </c>
    </row>
    <row r="129" spans="1:7" ht="39.75" customHeight="1">
      <c r="A129" s="18"/>
      <c r="B129" s="19"/>
      <c r="C129" s="18"/>
      <c r="D129" s="3" t="s">
        <v>90</v>
      </c>
      <c r="E129" s="2" t="s">
        <v>51</v>
      </c>
      <c r="F129" s="3" t="s">
        <v>52</v>
      </c>
      <c r="G129" s="3" t="s">
        <v>116</v>
      </c>
    </row>
    <row r="130" spans="1:7" ht="44.25" customHeight="1">
      <c r="A130" s="18"/>
      <c r="B130" s="19"/>
      <c r="C130" s="11" t="s">
        <v>182</v>
      </c>
      <c r="D130" s="3" t="s">
        <v>91</v>
      </c>
      <c r="E130" s="2" t="s">
        <v>5</v>
      </c>
      <c r="F130" s="3" t="s">
        <v>54</v>
      </c>
      <c r="G130" s="3" t="s">
        <v>110</v>
      </c>
    </row>
    <row r="131" spans="1:7" ht="48" customHeight="1">
      <c r="A131" s="18"/>
      <c r="B131" s="19"/>
      <c r="C131" s="18"/>
      <c r="D131" s="3" t="s">
        <v>88</v>
      </c>
      <c r="E131" s="2" t="s">
        <v>6</v>
      </c>
      <c r="F131" s="3" t="s">
        <v>94</v>
      </c>
      <c r="G131" s="3" t="s">
        <v>116</v>
      </c>
    </row>
    <row r="132" spans="1:7" ht="33.75" customHeight="1">
      <c r="A132" s="18"/>
      <c r="B132" s="19"/>
      <c r="C132" s="18"/>
      <c r="D132" s="3" t="s">
        <v>92</v>
      </c>
      <c r="E132" s="2" t="s">
        <v>17</v>
      </c>
      <c r="F132" s="3" t="s">
        <v>95</v>
      </c>
      <c r="G132" s="3" t="s">
        <v>116</v>
      </c>
    </row>
    <row r="133" spans="1:7" ht="49.5" customHeight="1">
      <c r="A133" s="18"/>
      <c r="B133" s="19"/>
      <c r="C133" s="18"/>
      <c r="D133" s="3" t="s">
        <v>93</v>
      </c>
      <c r="E133" s="2" t="s">
        <v>6</v>
      </c>
      <c r="F133" s="3" t="s">
        <v>96</v>
      </c>
      <c r="G133" s="3" t="s">
        <v>114</v>
      </c>
    </row>
    <row r="134" spans="1:7" ht="35.25" customHeight="1">
      <c r="A134" s="11">
        <v>31</v>
      </c>
      <c r="B134" s="12" t="s">
        <v>119</v>
      </c>
      <c r="C134" s="11" t="s">
        <v>19</v>
      </c>
      <c r="D134" s="3" t="s">
        <v>69</v>
      </c>
      <c r="E134" s="2" t="s">
        <v>70</v>
      </c>
      <c r="F134" s="3" t="s">
        <v>101</v>
      </c>
      <c r="G134" s="3" t="s">
        <v>115</v>
      </c>
    </row>
    <row r="135" spans="1:7" s="4" customFormat="1" ht="33" customHeight="1">
      <c r="A135" s="11"/>
      <c r="B135" s="12"/>
      <c r="C135" s="11"/>
      <c r="D135" s="3" t="s">
        <v>71</v>
      </c>
      <c r="E135" s="2" t="s">
        <v>72</v>
      </c>
      <c r="F135" s="3" t="s">
        <v>102</v>
      </c>
      <c r="G135" s="3" t="s">
        <v>110</v>
      </c>
    </row>
    <row r="136" spans="1:7" ht="33.75" customHeight="1">
      <c r="A136" s="11">
        <v>32</v>
      </c>
      <c r="B136" s="12" t="s">
        <v>73</v>
      </c>
      <c r="C136" s="11" t="s">
        <v>74</v>
      </c>
      <c r="D136" s="3" t="s">
        <v>75</v>
      </c>
      <c r="E136" s="2" t="s">
        <v>72</v>
      </c>
      <c r="F136" s="3" t="s">
        <v>76</v>
      </c>
      <c r="G136" s="3" t="s">
        <v>77</v>
      </c>
    </row>
    <row r="137" spans="1:7" ht="40.5" customHeight="1">
      <c r="A137" s="11"/>
      <c r="B137" s="12"/>
      <c r="C137" s="11"/>
      <c r="D137" s="3" t="s">
        <v>78</v>
      </c>
      <c r="E137" s="2" t="s">
        <v>72</v>
      </c>
      <c r="F137" s="3" t="s">
        <v>99</v>
      </c>
      <c r="G137" s="3" t="s">
        <v>77</v>
      </c>
    </row>
    <row r="138" spans="1:7" ht="33.75" customHeight="1">
      <c r="A138" s="11"/>
      <c r="B138" s="12"/>
      <c r="C138" s="11"/>
      <c r="D138" s="3" t="s">
        <v>79</v>
      </c>
      <c r="E138" s="2" t="s">
        <v>72</v>
      </c>
      <c r="F138" s="3" t="s">
        <v>100</v>
      </c>
      <c r="G138" s="3" t="s">
        <v>120</v>
      </c>
    </row>
    <row r="139" spans="1:7" ht="37.5" customHeight="1">
      <c r="A139" s="11">
        <v>33</v>
      </c>
      <c r="B139" s="12" t="s">
        <v>34</v>
      </c>
      <c r="C139" s="11" t="s">
        <v>127</v>
      </c>
      <c r="D139" s="3" t="s">
        <v>44</v>
      </c>
      <c r="E139" s="2" t="s">
        <v>6</v>
      </c>
      <c r="F139" s="3" t="s">
        <v>128</v>
      </c>
      <c r="G139" s="3" t="s">
        <v>81</v>
      </c>
    </row>
    <row r="140" spans="1:7" ht="37.5" customHeight="1">
      <c r="A140" s="11"/>
      <c r="B140" s="12"/>
      <c r="C140" s="11"/>
      <c r="D140" s="3" t="s">
        <v>46</v>
      </c>
      <c r="E140" s="2" t="s">
        <v>17</v>
      </c>
      <c r="F140" s="3" t="s">
        <v>129</v>
      </c>
      <c r="G140" s="3" t="s">
        <v>113</v>
      </c>
    </row>
    <row r="141" spans="1:7" ht="33.75" customHeight="1">
      <c r="A141" s="11">
        <v>34</v>
      </c>
      <c r="B141" s="12" t="s">
        <v>28</v>
      </c>
      <c r="C141" s="11" t="s">
        <v>62</v>
      </c>
      <c r="D141" s="3" t="s">
        <v>29</v>
      </c>
      <c r="E141" s="2" t="s">
        <v>17</v>
      </c>
      <c r="F141" s="3" t="s">
        <v>134</v>
      </c>
      <c r="G141" s="3" t="s">
        <v>82</v>
      </c>
    </row>
    <row r="142" spans="1:7" ht="33.75" customHeight="1">
      <c r="A142" s="11"/>
      <c r="B142" s="12"/>
      <c r="C142" s="11"/>
      <c r="D142" s="3" t="s">
        <v>30</v>
      </c>
      <c r="E142" s="2" t="s">
        <v>6</v>
      </c>
      <c r="F142" s="3" t="s">
        <v>135</v>
      </c>
      <c r="G142" s="3" t="s">
        <v>114</v>
      </c>
    </row>
    <row r="143" spans="1:7" ht="32.25" customHeight="1">
      <c r="A143" s="11">
        <v>35</v>
      </c>
      <c r="B143" s="12" t="s">
        <v>173</v>
      </c>
      <c r="C143" s="11" t="s">
        <v>19</v>
      </c>
      <c r="D143" s="3" t="s">
        <v>44</v>
      </c>
      <c r="E143" s="2" t="s">
        <v>45</v>
      </c>
      <c r="F143" s="3" t="s">
        <v>83</v>
      </c>
      <c r="G143" s="3" t="s">
        <v>112</v>
      </c>
    </row>
    <row r="144" spans="1:7" ht="32.25" customHeight="1">
      <c r="A144" s="11"/>
      <c r="B144" s="12"/>
      <c r="C144" s="11"/>
      <c r="D144" s="3" t="s">
        <v>46</v>
      </c>
      <c r="E144" s="2" t="s">
        <v>47</v>
      </c>
      <c r="F144" s="3" t="s">
        <v>61</v>
      </c>
      <c r="G144" s="3" t="s">
        <v>114</v>
      </c>
    </row>
    <row r="145" spans="1:7" ht="32.25" customHeight="1">
      <c r="A145" s="11">
        <v>36</v>
      </c>
      <c r="B145" s="12" t="s">
        <v>185</v>
      </c>
      <c r="C145" s="11" t="s">
        <v>62</v>
      </c>
      <c r="D145" s="3" t="s">
        <v>186</v>
      </c>
      <c r="E145" s="2" t="s">
        <v>17</v>
      </c>
      <c r="F145" s="3" t="s">
        <v>188</v>
      </c>
      <c r="G145" s="3" t="s">
        <v>189</v>
      </c>
    </row>
    <row r="146" spans="1:7" ht="32.25" customHeight="1">
      <c r="A146" s="11"/>
      <c r="B146" s="12"/>
      <c r="C146" s="11"/>
      <c r="D146" s="3" t="s">
        <v>30</v>
      </c>
      <c r="E146" s="2" t="s">
        <v>6</v>
      </c>
      <c r="F146" s="3" t="s">
        <v>187</v>
      </c>
      <c r="G146" s="3" t="s">
        <v>114</v>
      </c>
    </row>
    <row r="147" spans="1:7" ht="32.25" customHeight="1">
      <c r="A147" s="7">
        <v>37</v>
      </c>
      <c r="B147" s="9" t="s">
        <v>190</v>
      </c>
      <c r="C147" s="11" t="s">
        <v>62</v>
      </c>
      <c r="D147" s="3" t="s">
        <v>186</v>
      </c>
      <c r="E147" s="2" t="s">
        <v>17</v>
      </c>
      <c r="F147" s="3" t="s">
        <v>191</v>
      </c>
      <c r="G147" s="3" t="s">
        <v>189</v>
      </c>
    </row>
    <row r="148" spans="1:7" ht="32.25" customHeight="1">
      <c r="A148" s="8"/>
      <c r="B148" s="10"/>
      <c r="C148" s="11"/>
      <c r="D148" s="3" t="s">
        <v>30</v>
      </c>
      <c r="E148" s="2" t="s">
        <v>6</v>
      </c>
      <c r="F148" s="3" t="s">
        <v>192</v>
      </c>
      <c r="G148" s="3" t="s">
        <v>114</v>
      </c>
    </row>
    <row r="149" spans="1:7" ht="43.5" customHeight="1">
      <c r="A149" s="11">
        <v>38</v>
      </c>
      <c r="B149" s="12" t="s">
        <v>174</v>
      </c>
      <c r="C149" s="11" t="s">
        <v>19</v>
      </c>
      <c r="D149" s="3" t="s">
        <v>44</v>
      </c>
      <c r="E149" s="2" t="s">
        <v>45</v>
      </c>
      <c r="F149" s="3" t="s">
        <v>60</v>
      </c>
      <c r="G149" s="3" t="s">
        <v>63</v>
      </c>
    </row>
    <row r="150" spans="1:7" ht="36.75" customHeight="1">
      <c r="A150" s="11"/>
      <c r="B150" s="12"/>
      <c r="C150" s="11"/>
      <c r="D150" s="3" t="s">
        <v>46</v>
      </c>
      <c r="E150" s="2" t="s">
        <v>47</v>
      </c>
      <c r="F150" s="3" t="s">
        <v>61</v>
      </c>
      <c r="G150" s="3" t="s">
        <v>114</v>
      </c>
    </row>
    <row r="151" spans="1:7" s="4" customFormat="1" ht="39" customHeight="1">
      <c r="A151" s="11">
        <v>39</v>
      </c>
      <c r="B151" s="12" t="s">
        <v>97</v>
      </c>
      <c r="C151" s="11" t="s">
        <v>62</v>
      </c>
      <c r="D151" s="3" t="s">
        <v>21</v>
      </c>
      <c r="E151" s="2" t="s">
        <v>6</v>
      </c>
      <c r="F151" s="3" t="s">
        <v>60</v>
      </c>
      <c r="G151" s="3" t="s">
        <v>115</v>
      </c>
    </row>
    <row r="152" spans="1:7" s="4" customFormat="1" ht="36.75" customHeight="1">
      <c r="A152" s="11"/>
      <c r="B152" s="12"/>
      <c r="C152" s="11"/>
      <c r="D152" s="3" t="s">
        <v>22</v>
      </c>
      <c r="E152" s="2" t="s">
        <v>17</v>
      </c>
      <c r="F152" s="3" t="s">
        <v>61</v>
      </c>
      <c r="G152" s="3" t="s">
        <v>114</v>
      </c>
    </row>
    <row r="153" spans="1:7" s="4" customFormat="1" ht="34.5" customHeight="1">
      <c r="A153" s="11">
        <v>40</v>
      </c>
      <c r="B153" s="12" t="s">
        <v>121</v>
      </c>
      <c r="C153" s="11" t="s">
        <v>62</v>
      </c>
      <c r="D153" s="3" t="s">
        <v>23</v>
      </c>
      <c r="E153" s="2" t="s">
        <v>17</v>
      </c>
      <c r="F153" s="3" t="s">
        <v>130</v>
      </c>
      <c r="G153" s="3" t="s">
        <v>147</v>
      </c>
    </row>
    <row r="154" spans="1:7" s="4" customFormat="1" ht="41.25" customHeight="1">
      <c r="A154" s="11"/>
      <c r="B154" s="12"/>
      <c r="C154" s="11"/>
      <c r="D154" s="3" t="s">
        <v>24</v>
      </c>
      <c r="E154" s="2" t="s">
        <v>6</v>
      </c>
      <c r="F154" s="3" t="s">
        <v>131</v>
      </c>
      <c r="G154" s="3" t="s">
        <v>114</v>
      </c>
    </row>
    <row r="155" spans="1:7" s="4" customFormat="1" ht="36" customHeight="1">
      <c r="A155" s="11">
        <v>41</v>
      </c>
      <c r="B155" s="12" t="s">
        <v>25</v>
      </c>
      <c r="C155" s="11" t="s">
        <v>62</v>
      </c>
      <c r="D155" s="3" t="s">
        <v>23</v>
      </c>
      <c r="E155" s="2" t="s">
        <v>17</v>
      </c>
      <c r="F155" s="3" t="s">
        <v>130</v>
      </c>
      <c r="G155" s="3" t="s">
        <v>26</v>
      </c>
    </row>
    <row r="156" spans="1:7" s="4" customFormat="1" ht="38.25" customHeight="1">
      <c r="A156" s="11"/>
      <c r="B156" s="12"/>
      <c r="C156" s="11"/>
      <c r="D156" s="3" t="s">
        <v>24</v>
      </c>
      <c r="E156" s="2" t="s">
        <v>6</v>
      </c>
      <c r="F156" s="3" t="s">
        <v>131</v>
      </c>
      <c r="G156" s="3" t="s">
        <v>114</v>
      </c>
    </row>
    <row r="157" spans="1:7" s="4" customFormat="1" ht="48" customHeight="1">
      <c r="A157" s="11">
        <v>42</v>
      </c>
      <c r="B157" s="12" t="s">
        <v>122</v>
      </c>
      <c r="C157" s="11" t="s">
        <v>62</v>
      </c>
      <c r="D157" s="3" t="s">
        <v>21</v>
      </c>
      <c r="E157" s="2" t="s">
        <v>6</v>
      </c>
      <c r="F157" s="3" t="s">
        <v>60</v>
      </c>
      <c r="G157" s="3" t="s">
        <v>115</v>
      </c>
    </row>
    <row r="158" spans="1:7" s="4" customFormat="1" ht="48" customHeight="1">
      <c r="A158" s="11"/>
      <c r="B158" s="12"/>
      <c r="C158" s="11"/>
      <c r="D158" s="3" t="s">
        <v>22</v>
      </c>
      <c r="E158" s="2" t="s">
        <v>17</v>
      </c>
      <c r="F158" s="3" t="s">
        <v>61</v>
      </c>
      <c r="G158" s="3" t="s">
        <v>114</v>
      </c>
    </row>
    <row r="159" spans="1:7" s="4" customFormat="1" ht="52.5" customHeight="1">
      <c r="A159" s="11">
        <v>43</v>
      </c>
      <c r="B159" s="12" t="s">
        <v>175</v>
      </c>
      <c r="C159" s="11" t="s">
        <v>62</v>
      </c>
      <c r="D159" s="3" t="s">
        <v>98</v>
      </c>
      <c r="E159" s="2" t="s">
        <v>17</v>
      </c>
      <c r="F159" s="3" t="s">
        <v>132</v>
      </c>
      <c r="G159" s="3" t="s">
        <v>26</v>
      </c>
    </row>
    <row r="160" spans="1:7" s="4" customFormat="1" ht="44.25" customHeight="1">
      <c r="A160" s="11"/>
      <c r="B160" s="12"/>
      <c r="C160" s="11"/>
      <c r="D160" s="3" t="s">
        <v>27</v>
      </c>
      <c r="E160" s="2" t="s">
        <v>6</v>
      </c>
      <c r="F160" s="3" t="s">
        <v>133</v>
      </c>
      <c r="G160" s="3" t="s">
        <v>114</v>
      </c>
    </row>
    <row r="161" spans="1:7" s="4" customFormat="1" ht="57.75" customHeight="1">
      <c r="A161" s="11">
        <v>44</v>
      </c>
      <c r="B161" s="12" t="s">
        <v>31</v>
      </c>
      <c r="C161" s="11" t="s">
        <v>127</v>
      </c>
      <c r="D161" s="3" t="s">
        <v>32</v>
      </c>
      <c r="E161" s="2" t="s">
        <v>17</v>
      </c>
      <c r="F161" s="3" t="s">
        <v>136</v>
      </c>
      <c r="G161" s="3" t="s">
        <v>26</v>
      </c>
    </row>
    <row r="162" spans="1:7" s="4" customFormat="1" ht="44.25" customHeight="1">
      <c r="A162" s="11"/>
      <c r="B162" s="12"/>
      <c r="C162" s="11"/>
      <c r="D162" s="3" t="s">
        <v>27</v>
      </c>
      <c r="E162" s="2" t="s">
        <v>6</v>
      </c>
      <c r="F162" s="3" t="s">
        <v>137</v>
      </c>
      <c r="G162" s="3" t="s">
        <v>114</v>
      </c>
    </row>
    <row r="163" spans="1:7" s="4" customFormat="1" ht="58.5" customHeight="1">
      <c r="A163" s="11">
        <v>45</v>
      </c>
      <c r="B163" s="12" t="s">
        <v>176</v>
      </c>
      <c r="C163" s="11" t="s">
        <v>127</v>
      </c>
      <c r="D163" s="3" t="s">
        <v>33</v>
      </c>
      <c r="E163" s="2" t="s">
        <v>17</v>
      </c>
      <c r="F163" s="3" t="s">
        <v>138</v>
      </c>
      <c r="G163" s="3" t="s">
        <v>85</v>
      </c>
    </row>
    <row r="164" spans="1:7" s="4" customFormat="1" ht="48.75" customHeight="1">
      <c r="A164" s="11"/>
      <c r="B164" s="12"/>
      <c r="C164" s="11"/>
      <c r="D164" s="3" t="s">
        <v>27</v>
      </c>
      <c r="E164" s="2" t="s">
        <v>6</v>
      </c>
      <c r="F164" s="3" t="s">
        <v>139</v>
      </c>
      <c r="G164" s="3" t="s">
        <v>114</v>
      </c>
    </row>
    <row r="165" spans="1:7" s="4" customFormat="1" ht="57" customHeight="1">
      <c r="A165" s="7">
        <v>46</v>
      </c>
      <c r="B165" s="9" t="s">
        <v>193</v>
      </c>
      <c r="C165" s="11" t="s">
        <v>62</v>
      </c>
      <c r="D165" s="3" t="s">
        <v>21</v>
      </c>
      <c r="E165" s="2" t="s">
        <v>6</v>
      </c>
      <c r="F165" s="3" t="s">
        <v>195</v>
      </c>
      <c r="G165" s="3" t="s">
        <v>194</v>
      </c>
    </row>
    <row r="166" spans="1:7" s="4" customFormat="1" ht="47.25" customHeight="1">
      <c r="A166" s="8"/>
      <c r="B166" s="10"/>
      <c r="C166" s="11"/>
      <c r="D166" s="3" t="s">
        <v>22</v>
      </c>
      <c r="E166" s="2" t="s">
        <v>17</v>
      </c>
      <c r="F166" s="3" t="s">
        <v>196</v>
      </c>
      <c r="G166" s="3" t="s">
        <v>114</v>
      </c>
    </row>
    <row r="167" spans="1:7" ht="52.5" customHeight="1">
      <c r="A167" s="11">
        <v>47</v>
      </c>
      <c r="B167" s="12" t="s">
        <v>35</v>
      </c>
      <c r="C167" s="11" t="s">
        <v>127</v>
      </c>
      <c r="D167" s="3" t="s">
        <v>21</v>
      </c>
      <c r="E167" s="2" t="s">
        <v>6</v>
      </c>
      <c r="F167" s="3" t="s">
        <v>140</v>
      </c>
      <c r="G167" s="3" t="s">
        <v>26</v>
      </c>
    </row>
    <row r="168" spans="1:7" ht="52.5" customHeight="1">
      <c r="A168" s="11"/>
      <c r="B168" s="12"/>
      <c r="C168" s="11"/>
      <c r="D168" s="3" t="s">
        <v>22</v>
      </c>
      <c r="E168" s="2" t="s">
        <v>17</v>
      </c>
      <c r="F168" s="3" t="s">
        <v>141</v>
      </c>
      <c r="G168" s="3" t="s">
        <v>114</v>
      </c>
    </row>
    <row r="169" spans="1:7" ht="51" customHeight="1">
      <c r="A169" s="11">
        <v>48</v>
      </c>
      <c r="B169" s="12" t="s">
        <v>36</v>
      </c>
      <c r="C169" s="11" t="s">
        <v>62</v>
      </c>
      <c r="D169" s="3" t="s">
        <v>37</v>
      </c>
      <c r="E169" s="2" t="s">
        <v>17</v>
      </c>
      <c r="F169" s="3" t="s">
        <v>142</v>
      </c>
      <c r="G169" s="3" t="s">
        <v>123</v>
      </c>
    </row>
    <row r="170" spans="1:7" ht="51" customHeight="1">
      <c r="A170" s="11"/>
      <c r="B170" s="12"/>
      <c r="C170" s="11"/>
      <c r="D170" s="3" t="s">
        <v>38</v>
      </c>
      <c r="E170" s="2" t="s">
        <v>6</v>
      </c>
      <c r="F170" s="3" t="s">
        <v>143</v>
      </c>
      <c r="G170" s="3" t="s">
        <v>114</v>
      </c>
    </row>
    <row r="171" spans="1:7" ht="53.25" customHeight="1">
      <c r="A171" s="11">
        <v>49</v>
      </c>
      <c r="B171" s="12" t="s">
        <v>124</v>
      </c>
      <c r="C171" s="11" t="s">
        <v>62</v>
      </c>
      <c r="D171" s="3" t="s">
        <v>39</v>
      </c>
      <c r="E171" s="2" t="s">
        <v>17</v>
      </c>
      <c r="F171" s="3" t="s">
        <v>144</v>
      </c>
      <c r="G171" s="3" t="s">
        <v>148</v>
      </c>
    </row>
    <row r="172" spans="1:7" ht="48.75" customHeight="1">
      <c r="A172" s="11"/>
      <c r="B172" s="12"/>
      <c r="C172" s="11"/>
      <c r="D172" s="3" t="s">
        <v>40</v>
      </c>
      <c r="E172" s="2" t="s">
        <v>6</v>
      </c>
      <c r="F172" s="3" t="s">
        <v>145</v>
      </c>
      <c r="G172" s="3" t="s">
        <v>114</v>
      </c>
    </row>
    <row r="173" spans="1:7" ht="50.25" customHeight="1">
      <c r="A173" s="11">
        <v>50</v>
      </c>
      <c r="B173" s="12" t="s">
        <v>41</v>
      </c>
      <c r="C173" s="11" t="s">
        <v>62</v>
      </c>
      <c r="D173" s="3" t="s">
        <v>42</v>
      </c>
      <c r="E173" s="2" t="s">
        <v>17</v>
      </c>
      <c r="F173" s="3" t="s">
        <v>138</v>
      </c>
      <c r="G173" s="3" t="s">
        <v>85</v>
      </c>
    </row>
    <row r="174" spans="1:7" ht="46.5" customHeight="1">
      <c r="A174" s="11"/>
      <c r="B174" s="12"/>
      <c r="C174" s="11"/>
      <c r="D174" s="3" t="s">
        <v>27</v>
      </c>
      <c r="E174" s="2" t="s">
        <v>6</v>
      </c>
      <c r="F174" s="3" t="s">
        <v>146</v>
      </c>
      <c r="G174" s="3" t="s">
        <v>114</v>
      </c>
    </row>
  </sheetData>
  <sheetProtection/>
  <mergeCells count="160">
    <mergeCell ref="B72:B76"/>
    <mergeCell ref="C72:C76"/>
    <mergeCell ref="A100:A105"/>
    <mergeCell ref="B100:B105"/>
    <mergeCell ref="C100:C101"/>
    <mergeCell ref="B82:B87"/>
    <mergeCell ref="C88:C89"/>
    <mergeCell ref="A141:A142"/>
    <mergeCell ref="B141:B142"/>
    <mergeCell ref="C141:C142"/>
    <mergeCell ref="C139:C140"/>
    <mergeCell ref="C128:C129"/>
    <mergeCell ref="C102:C105"/>
    <mergeCell ref="A77:A81"/>
    <mergeCell ref="A19:A23"/>
    <mergeCell ref="A72:A76"/>
    <mergeCell ref="A28:A29"/>
    <mergeCell ref="A57:A61"/>
    <mergeCell ref="C82:C83"/>
    <mergeCell ref="C84:C87"/>
    <mergeCell ref="A82:A87"/>
    <mergeCell ref="B151:B152"/>
    <mergeCell ref="C136:C138"/>
    <mergeCell ref="A124:A127"/>
    <mergeCell ref="B124:B127"/>
    <mergeCell ref="B134:B135"/>
    <mergeCell ref="A136:A138"/>
    <mergeCell ref="A139:A140"/>
    <mergeCell ref="B139:B140"/>
    <mergeCell ref="A128:A133"/>
    <mergeCell ref="B128:B133"/>
    <mergeCell ref="C157:C158"/>
    <mergeCell ref="A155:A156"/>
    <mergeCell ref="B155:B156"/>
    <mergeCell ref="C155:C156"/>
    <mergeCell ref="A153:A154"/>
    <mergeCell ref="B153:B154"/>
    <mergeCell ref="C153:C154"/>
    <mergeCell ref="C151:C152"/>
    <mergeCell ref="B161:B162"/>
    <mergeCell ref="C159:C160"/>
    <mergeCell ref="A163:A164"/>
    <mergeCell ref="B163:B164"/>
    <mergeCell ref="A157:A158"/>
    <mergeCell ref="B157:B158"/>
    <mergeCell ref="A159:A160"/>
    <mergeCell ref="B159:B160"/>
    <mergeCell ref="A151:A152"/>
    <mergeCell ref="C169:C170"/>
    <mergeCell ref="C171:C172"/>
    <mergeCell ref="C173:C174"/>
    <mergeCell ref="A173:A174"/>
    <mergeCell ref="B173:B174"/>
    <mergeCell ref="A167:A168"/>
    <mergeCell ref="A169:A170"/>
    <mergeCell ref="B169:B170"/>
    <mergeCell ref="A171:A172"/>
    <mergeCell ref="B171:B172"/>
    <mergeCell ref="A1:G1"/>
    <mergeCell ref="B94:B99"/>
    <mergeCell ref="C94:C95"/>
    <mergeCell ref="A2:G2"/>
    <mergeCell ref="A88:A93"/>
    <mergeCell ref="C167:C168"/>
    <mergeCell ref="C161:C162"/>
    <mergeCell ref="C163:C164"/>
    <mergeCell ref="B167:B168"/>
    <mergeCell ref="A161:A162"/>
    <mergeCell ref="C19:C23"/>
    <mergeCell ref="A106:A111"/>
    <mergeCell ref="C124:C127"/>
    <mergeCell ref="C77:C81"/>
    <mergeCell ref="B77:B81"/>
    <mergeCell ref="B19:B23"/>
    <mergeCell ref="A94:A99"/>
    <mergeCell ref="C90:C93"/>
    <mergeCell ref="B88:B93"/>
    <mergeCell ref="C96:C99"/>
    <mergeCell ref="C134:C135"/>
    <mergeCell ref="A134:A135"/>
    <mergeCell ref="B106:B111"/>
    <mergeCell ref="C106:C107"/>
    <mergeCell ref="A112:A117"/>
    <mergeCell ref="B112:B117"/>
    <mergeCell ref="C112:C113"/>
    <mergeCell ref="C114:C117"/>
    <mergeCell ref="C108:C111"/>
    <mergeCell ref="C130:C133"/>
    <mergeCell ref="A37:A41"/>
    <mergeCell ref="B37:B41"/>
    <mergeCell ref="C37:C41"/>
    <mergeCell ref="A42:A46"/>
    <mergeCell ref="B42:B46"/>
    <mergeCell ref="B136:B138"/>
    <mergeCell ref="A118:A123"/>
    <mergeCell ref="B118:B123"/>
    <mergeCell ref="C118:C119"/>
    <mergeCell ref="C120:C123"/>
    <mergeCell ref="B149:B150"/>
    <mergeCell ref="C149:C150"/>
    <mergeCell ref="A4:A5"/>
    <mergeCell ref="B4:B5"/>
    <mergeCell ref="C4:C5"/>
    <mergeCell ref="A6:A7"/>
    <mergeCell ref="B6:B7"/>
    <mergeCell ref="A143:A144"/>
    <mergeCell ref="B143:B144"/>
    <mergeCell ref="C143:C144"/>
    <mergeCell ref="C6:C7"/>
    <mergeCell ref="A8:A12"/>
    <mergeCell ref="B8:B12"/>
    <mergeCell ref="C8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24:A25"/>
    <mergeCell ref="B24:B25"/>
    <mergeCell ref="C24:C25"/>
    <mergeCell ref="A26:A27"/>
    <mergeCell ref="B26:B27"/>
    <mergeCell ref="C26:C27"/>
    <mergeCell ref="B28:B29"/>
    <mergeCell ref="C28:C29"/>
    <mergeCell ref="A30:A34"/>
    <mergeCell ref="B30:B34"/>
    <mergeCell ref="C30:C34"/>
    <mergeCell ref="A35:A36"/>
    <mergeCell ref="B35:B36"/>
    <mergeCell ref="C35:C36"/>
    <mergeCell ref="C42:C46"/>
    <mergeCell ref="A47:A51"/>
    <mergeCell ref="B47:B51"/>
    <mergeCell ref="C47:C51"/>
    <mergeCell ref="A52:A56"/>
    <mergeCell ref="B52:B56"/>
    <mergeCell ref="C52:C56"/>
    <mergeCell ref="B57:B61"/>
    <mergeCell ref="C57:C61"/>
    <mergeCell ref="A62:A66"/>
    <mergeCell ref="B62:B66"/>
    <mergeCell ref="C62:C66"/>
    <mergeCell ref="A67:A71"/>
    <mergeCell ref="B67:B71"/>
    <mergeCell ref="C67:C71"/>
    <mergeCell ref="A165:A166"/>
    <mergeCell ref="B165:B166"/>
    <mergeCell ref="C165:C166"/>
    <mergeCell ref="A145:A146"/>
    <mergeCell ref="B145:B146"/>
    <mergeCell ref="C145:C146"/>
    <mergeCell ref="A147:A148"/>
    <mergeCell ref="B147:B148"/>
    <mergeCell ref="C147:C148"/>
    <mergeCell ref="A149:A150"/>
  </mergeCells>
  <dataValidations count="1">
    <dataValidation type="list" allowBlank="1" showInputMessage="1" showErrorMessage="1" sqref="E4:E135 E143:E144 E149:E150">
      <formula1>"高,中,低"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2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小惠</dc:creator>
  <cp:keywords/>
  <dc:description/>
  <cp:lastModifiedBy>user</cp:lastModifiedBy>
  <cp:lastPrinted>2024-02-20T01:59:53Z</cp:lastPrinted>
  <dcterms:created xsi:type="dcterms:W3CDTF">2014-07-15T07:08:14Z</dcterms:created>
  <dcterms:modified xsi:type="dcterms:W3CDTF">2024-02-20T02:02:25Z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